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ovaratpatnaik/Documents/GitHub/kliffedge.github.io/datasets/"/>
    </mc:Choice>
  </mc:AlternateContent>
  <xr:revisionPtr revIDLastSave="0" documentId="13_ncr:1_{111C4DBA-FFC5-0C41-BDA4-5996D3FB6DCC}" xr6:coauthVersionLast="36" xr6:coauthVersionMax="36" xr10:uidLastSave="{00000000-0000-0000-0000-000000000000}"/>
  <bookViews>
    <workbookView xWindow="2780" yWindow="1560" windowWidth="28040" windowHeight="17440" xr2:uid="{00000000-000D-0000-FFFF-FFFF00000000}"/>
  </bookViews>
  <sheets>
    <sheet name="total_cases_per_million" sheetId="1" r:id="rId1"/>
  </sheets>
  <calcPr calcId="181029"/>
</workbook>
</file>

<file path=xl/calcChain.xml><?xml version="1.0" encoding="utf-8"?>
<calcChain xmlns="http://schemas.openxmlformats.org/spreadsheetml/2006/main">
  <c r="FR25" i="1" l="1"/>
  <c r="FR29" i="1"/>
  <c r="FR21" i="1"/>
  <c r="FR27" i="1"/>
  <c r="FR9" i="1"/>
  <c r="FR3" i="1"/>
  <c r="FR32" i="1"/>
  <c r="FR5" i="1"/>
  <c r="FR13" i="1"/>
  <c r="FR16" i="1"/>
  <c r="FR4" i="1"/>
  <c r="FR8" i="1"/>
  <c r="FR20" i="1"/>
  <c r="FR7" i="1"/>
  <c r="FR22" i="1"/>
  <c r="FR14" i="1"/>
  <c r="FR6" i="1"/>
  <c r="FR26" i="1"/>
  <c r="FR12" i="1"/>
  <c r="FR2" i="1"/>
  <c r="FR10" i="1"/>
  <c r="FR19" i="1"/>
  <c r="FR11" i="1"/>
  <c r="FR18" i="1"/>
  <c r="FR17" i="1"/>
  <c r="FR31" i="1"/>
  <c r="FR24" i="1"/>
  <c r="FR23" i="1"/>
  <c r="FR28" i="1"/>
  <c r="FR15" i="1"/>
  <c r="FR30" i="1"/>
</calcChain>
</file>

<file path=xl/sharedStrings.xml><?xml version="1.0" encoding="utf-8"?>
<sst xmlns="http://schemas.openxmlformats.org/spreadsheetml/2006/main" count="182" uniqueCount="182">
  <si>
    <t>date</t>
  </si>
  <si>
    <t>World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</si>
  <si>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</si>
  <si>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</si>
  <si>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</si>
  <si>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</si>
  <si>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</si>
  <si>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</si>
  <si>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</si>
  <si>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</si>
  <si>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</si>
  <si>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</si>
  <si>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</si>
  <si>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</si>
  <si>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</si>
  <si>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</si>
  <si>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</si>
  <si>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</si>
  <si>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</si>
  <si>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</si>
  <si>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</si>
  <si>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</si>
  <si>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</si>
  <si>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</si>
  <si>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</si>
  <si>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</si>
  <si>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</si>
  <si>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</si>
  <si>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</si>
  <si>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</si>
  <si>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</si>
  <si>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</si>
  <si>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</si>
  <si>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</si>
  <si>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</si>
  <si>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</si>
  <si>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</si>
  <si>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</si>
  <si>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</si>
  <si>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</si>
  <si>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</si>
  <si>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</si>
  <si>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</si>
  <si>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</si>
  <si>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 Republic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</si>
  <si>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</si>
  <si>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</si>
  <si>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</si>
  <si>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</si>
  <si>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</si>
  <si>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</si>
  <si>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</si>
  <si>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</si>
  <si>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</si>
  <si>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</si>
  <si>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</si>
  <si>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</si>
  <si>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</si>
  <si>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</si>
  <si>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</si>
  <si>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</si>
  <si>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</si>
  <si>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</si>
  <si>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</si>
  <si>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</si>
  <si>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</si>
  <si>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</si>
  <si>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</si>
  <si>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</si>
  <si>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</si>
  <si>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</si>
  <si>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</si>
  <si>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</si>
  <si>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</si>
  <si>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</si>
  <si>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</si>
  <si>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</si>
  <si>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</si>
  <si>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</si>
  <si>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</si>
  <si>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</si>
  <si>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</si>
  <si>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</si>
  <si>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</si>
  <si>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</si>
  <si>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</si>
  <si>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</si>
  <si>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</si>
  <si>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</si>
  <si>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</si>
  <si>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</si>
  <si>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</si>
  <si>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</si>
  <si>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</si>
  <si>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</si>
  <si>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</si>
  <si>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</si>
  <si>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</si>
  <si>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</si>
  <si>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</si>
  <si>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</si>
  <si>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</si>
  <si>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</si>
  <si>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</si>
  <si>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</si>
  <si>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</si>
  <si>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</si>
  <si>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</si>
  <si>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</si>
  <si>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</si>
  <si>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</si>
  <si>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</si>
  <si>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</si>
  <si>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</si>
  <si>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</si>
  <si>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</si>
  <si>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</si>
  <si>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</si>
  <si>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</si>
  <si>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</si>
  <si>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</si>
  <si>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</si>
  <si>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</si>
  <si>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</si>
  <si>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</si>
  <si>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</si>
  <si>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</si>
  <si>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</si>
  <si>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</si>
  <si>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</si>
  <si>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</si>
  <si>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</si>
  <si>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</si>
  <si>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</si>
  <si>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</si>
  <si>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</si>
  <si>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</si>
  <si>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</si>
  <si>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</si>
  <si>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</si>
  <si>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</si>
  <si>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</si>
  <si>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</si>
  <si>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</si>
  <si>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</si>
  <si>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</si>
  <si>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</si>
  <si>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</si>
  <si>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</si>
  <si>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</si>
  <si>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</si>
  <si>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</si>
  <si>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</si>
  <si>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</si>
  <si>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</si>
  <si>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</si>
  <si>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</si>
  <si>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</si>
  <si>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</si>
  <si>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</si>
  <si>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</si>
  <si>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</si>
  <si>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</si>
  <si>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</si>
  <si>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</si>
  <si>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</si>
  <si>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</si>
  <si>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</si>
  <si>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</si>
  <si>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</si>
  <si>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</si>
  <si>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</si>
  <si>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</si>
  <si>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Yemen</t>
  </si>
  <si>
    <t>Zambia</t>
  </si>
  <si>
    <t>Zimbabwe</t>
  </si>
  <si>
    <t>United States of America</t>
  </si>
  <si>
    <t>North Macedonia Republic Of</t>
  </si>
  <si>
    <t>Brunei Darussalam</t>
  </si>
  <si>
    <t>Eswatini</t>
  </si>
  <si>
    <t>Lao PDR</t>
  </si>
  <si>
    <t>Timor-Leste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</si>
</sst>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Z153"/>
  <sheetViews>
    <sheetView tabSelected="1" topLeftCell="AV1" workbookViewId="0">
      <selection activeCell="AY12" sqref="AY12"/>
    </sheetView>
  </sheetViews>
  <sheetFormatPr baseColWidth="10" defaultRowHeight="16" x14ac:dyDescent="0.2"/>
  <cols>
    <col min="47" max="47" width="28.33203125" customWidth="1"/>
    <col min="175" max="175" width="22.1640625" customWidth="1"/>
  </cols>
  <sheetData>
    <row r="1" spans="1:18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178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180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177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179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181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176</v>
      </c>
      <c r="FT1" t="s">
        <v>169</v>
      </c>
      <c r="FU1" t="s">
        <v>170</v>
      </c>
      <c r="FV1" t="s">
        <v>171</v>
      </c>
      <c r="FW1" t="s">
        <v>172</v>
      </c>
      <c r="FX1" t="s">
        <v>173</v>
      </c>
      <c r="FY1" t="s">
        <v>174</v>
      </c>
      <c r="FZ1" t="s">
        <v>175</v>
      </c>
    </row>
    <row r="2" spans="1:182" x14ac:dyDescent="0.2">
      <c r="A2" s="1">
        <v>43830</v>
      </c>
      <c r="B2">
        <v>3.0000000000000001E-3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1.9E-2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f ca="1">FS2+FR2</f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</row>
    <row r="3" spans="1:182" x14ac:dyDescent="0.2">
      <c r="A3" s="1">
        <v>43831</v>
      </c>
      <c r="B3">
        <v>3.0000000000000001E-3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1.9E-2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f t="shared" ref="FR3:FR32" ca="1" si="0">FS3+FR3</f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</row>
    <row r="4" spans="1:182" x14ac:dyDescent="0.2">
      <c r="A4" s="1">
        <v>43832</v>
      </c>
      <c r="B4">
        <v>3.0000000000000001E-3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1.9E-2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f t="shared" ca="1" si="0"/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</row>
    <row r="5" spans="1:182" x14ac:dyDescent="0.2">
      <c r="A5" s="1">
        <v>43833</v>
      </c>
      <c r="B5">
        <v>6.0000000000000001E-3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3.1E-2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f t="shared" ca="1" si="0"/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</row>
    <row r="6" spans="1:182" x14ac:dyDescent="0.2">
      <c r="A6" s="1">
        <v>43834</v>
      </c>
      <c r="B6">
        <v>6.0000000000000001E-3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3.1E-2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f t="shared" ca="1" si="0"/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</row>
    <row r="7" spans="1:182" x14ac:dyDescent="0.2">
      <c r="A7" s="1">
        <v>43835</v>
      </c>
      <c r="B7">
        <v>8.0000000000000002E-3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4.1000000000000002E-2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f t="shared" ca="1" si="0"/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</row>
    <row r="8" spans="1:182" x14ac:dyDescent="0.2">
      <c r="A8" s="1">
        <v>43836</v>
      </c>
      <c r="B8">
        <v>8.0000000000000002E-3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4.1000000000000002E-2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f t="shared" ca="1" si="0"/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</row>
    <row r="9" spans="1:182" x14ac:dyDescent="0.2">
      <c r="A9" s="1">
        <v>43837</v>
      </c>
      <c r="B9">
        <v>8.0000000000000002E-3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4.1000000000000002E-2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f t="shared" ca="1" si="0"/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</row>
    <row r="10" spans="1:182" x14ac:dyDescent="0.2">
      <c r="A10" s="1">
        <v>43838</v>
      </c>
      <c r="B10">
        <v>8.0000000000000002E-3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4.1000000000000002E-2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f t="shared" ca="1" si="0"/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</row>
    <row r="11" spans="1:182" x14ac:dyDescent="0.2">
      <c r="A11" s="1">
        <v>43839</v>
      </c>
      <c r="B11">
        <v>8.0000000000000002E-3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4.1000000000000002E-2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f t="shared" ca="1" si="0"/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</row>
    <row r="12" spans="1:182" x14ac:dyDescent="0.2">
      <c r="A12" s="1">
        <v>43840</v>
      </c>
      <c r="B12">
        <v>8.0000000000000002E-3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4.1000000000000002E-2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f t="shared" ca="1" si="0"/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</row>
    <row r="13" spans="1:182" x14ac:dyDescent="0.2">
      <c r="A13" s="1">
        <v>43841</v>
      </c>
      <c r="B13">
        <v>8.0000000000000002E-3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4.1000000000000002E-2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f t="shared" ca="1" si="0"/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</row>
    <row r="14" spans="1:182" x14ac:dyDescent="0.2">
      <c r="A14" s="1">
        <v>43842</v>
      </c>
      <c r="B14">
        <v>8.0000000000000002E-3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4.1000000000000002E-2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f t="shared" ca="1" si="0"/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</row>
    <row r="15" spans="1:182" x14ac:dyDescent="0.2">
      <c r="A15" s="1">
        <v>43843</v>
      </c>
      <c r="B15">
        <v>8.0000000000000002E-3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4.1000000000000002E-2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1.4E-2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f t="shared" ca="1" si="0"/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</row>
    <row r="16" spans="1:182" x14ac:dyDescent="0.2">
      <c r="A16" s="1">
        <v>43844</v>
      </c>
      <c r="B16">
        <v>8.0000000000000002E-3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4.1000000000000002E-2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1.4E-2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f t="shared" ca="1" si="0"/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</row>
    <row r="17" spans="1:182" x14ac:dyDescent="0.2">
      <c r="A17" s="1">
        <v>43845</v>
      </c>
      <c r="B17">
        <v>8.0000000000000002E-3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4.1000000000000002E-2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8.0000000000000002E-3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1.4E-2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f t="shared" ca="1" si="0"/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</row>
    <row r="18" spans="1:182" x14ac:dyDescent="0.2">
      <c r="A18" s="1">
        <v>43846</v>
      </c>
      <c r="B18">
        <v>8.0000000000000002E-3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4.1000000000000002E-2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8.0000000000000002E-3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1.4E-2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f t="shared" ca="1" si="0"/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</row>
    <row r="19" spans="1:182" x14ac:dyDescent="0.2">
      <c r="A19" s="1">
        <v>43847</v>
      </c>
      <c r="B19">
        <v>8.0000000000000002E-3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4.3999999999999997E-2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8.0000000000000002E-3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2.9000000000000001E-2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f t="shared" ca="1" si="0"/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</row>
    <row r="20" spans="1:182" x14ac:dyDescent="0.2">
      <c r="A20" s="1">
        <v>43848</v>
      </c>
      <c r="B20">
        <v>1.0999999999999999E-2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5.6000000000000001E-2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8.0000000000000002E-3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2.9000000000000001E-2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f t="shared" ca="1" si="0"/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</row>
    <row r="21" spans="1:182" x14ac:dyDescent="0.2">
      <c r="A21" s="1">
        <v>43849</v>
      </c>
      <c r="B21">
        <v>2.8000000000000001E-2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0.15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8.0000000000000002E-3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2.9000000000000001E-2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f t="shared" ca="1" si="0"/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</row>
    <row r="22" spans="1:182" x14ac:dyDescent="0.2">
      <c r="A22" s="1">
        <v>43850</v>
      </c>
      <c r="B22">
        <v>3.1E-2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0.16300000000000001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8.0000000000000002E-3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0.02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2.9000000000000001E-2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f t="shared" ca="1" si="0"/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</row>
    <row r="23" spans="1:182" x14ac:dyDescent="0.2">
      <c r="A23" s="1">
        <v>43851</v>
      </c>
      <c r="B23">
        <v>0.05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0.26800000000000002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8.0000000000000002E-3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0.02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2.9000000000000001E-2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f t="shared" ca="1" si="0"/>
        <v>0</v>
      </c>
      <c r="FS23">
        <v>3.0000000000000001E-3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</row>
    <row r="24" spans="1:182" x14ac:dyDescent="0.2">
      <c r="A24" s="1">
        <v>43852</v>
      </c>
      <c r="B24">
        <v>6.9000000000000006E-2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0.36499999999999999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8.0000000000000002E-3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0.02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5.7000000000000002E-2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f t="shared" ca="1" si="0"/>
        <v>0</v>
      </c>
      <c r="FS24">
        <v>3.0000000000000001E-3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</row>
    <row r="25" spans="1:182" x14ac:dyDescent="0.2">
      <c r="A25" s="1">
        <v>43853</v>
      </c>
      <c r="B25">
        <v>8.1000000000000003E-2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0.433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8.0000000000000002E-3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0.02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5.7000000000000002E-2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f t="shared" ca="1" si="0"/>
        <v>0</v>
      </c>
      <c r="FS25">
        <v>3.0000000000000001E-3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</row>
    <row r="26" spans="1:182" x14ac:dyDescent="0.2">
      <c r="A26" s="1">
        <v>43854</v>
      </c>
      <c r="B26">
        <v>0.115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0.61299999999999999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1.6E-2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0.51300000000000001</v>
      </c>
      <c r="ES26">
        <v>0</v>
      </c>
      <c r="ET26">
        <v>0</v>
      </c>
      <c r="EU26">
        <v>0</v>
      </c>
      <c r="EV26">
        <v>0</v>
      </c>
      <c r="EW26">
        <v>3.9E-2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5.7000000000000002E-2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f t="shared" ca="1" si="0"/>
        <v>0</v>
      </c>
      <c r="FS26">
        <v>3.0000000000000001E-3</v>
      </c>
      <c r="FT26">
        <v>0</v>
      </c>
      <c r="FU26">
        <v>0</v>
      </c>
      <c r="FV26">
        <v>0</v>
      </c>
      <c r="FW26">
        <v>2.1000000000000001E-2</v>
      </c>
      <c r="FX26">
        <v>0</v>
      </c>
      <c r="FY26">
        <v>0</v>
      </c>
      <c r="FZ26">
        <v>0</v>
      </c>
    </row>
    <row r="27" spans="1:182" x14ac:dyDescent="0.2">
      <c r="A27" s="1">
        <v>43855</v>
      </c>
      <c r="B27">
        <v>0.17299999999999999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3.9E-2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0.91900000000000004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4.5999999999999999E-2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1.6E-2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9.2999999999999999E-2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3.4000000000000002E-2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0.51300000000000001</v>
      </c>
      <c r="ES27">
        <v>0</v>
      </c>
      <c r="ET27">
        <v>0</v>
      </c>
      <c r="EU27">
        <v>0</v>
      </c>
      <c r="EV27">
        <v>0</v>
      </c>
      <c r="EW27">
        <v>3.9E-2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7.1999999999999995E-2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f t="shared" ca="1" si="0"/>
        <v>0</v>
      </c>
      <c r="FS27">
        <v>6.0000000000000001E-3</v>
      </c>
      <c r="FT27">
        <v>0</v>
      </c>
      <c r="FU27">
        <v>0</v>
      </c>
      <c r="FV27">
        <v>0</v>
      </c>
      <c r="FW27">
        <v>2.1000000000000001E-2</v>
      </c>
      <c r="FX27">
        <v>0</v>
      </c>
      <c r="FY27">
        <v>0</v>
      </c>
      <c r="FZ27">
        <v>0</v>
      </c>
    </row>
    <row r="28" spans="1:182" x14ac:dyDescent="0.2">
      <c r="A28" s="1">
        <v>43856</v>
      </c>
      <c r="B28">
        <v>0.26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0.157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2.5999999999999999E-2</v>
      </c>
      <c r="AG28">
        <v>0</v>
      </c>
      <c r="AH28">
        <v>0</v>
      </c>
      <c r="AI28">
        <v>0</v>
      </c>
      <c r="AJ28">
        <v>0</v>
      </c>
      <c r="AK28">
        <v>1.381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4.5999999999999999E-2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2.4E-2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0.124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3.4000000000000002E-2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0.68400000000000005</v>
      </c>
      <c r="ES28">
        <v>0</v>
      </c>
      <c r="ET28">
        <v>0</v>
      </c>
      <c r="EU28">
        <v>0</v>
      </c>
      <c r="EV28">
        <v>0</v>
      </c>
      <c r="EW28">
        <v>5.8999999999999997E-2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7.1999999999999995E-2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f t="shared" ca="1" si="0"/>
        <v>0</v>
      </c>
      <c r="FS28">
        <v>6.0000000000000001E-3</v>
      </c>
      <c r="FT28">
        <v>0</v>
      </c>
      <c r="FU28">
        <v>0</v>
      </c>
      <c r="FV28">
        <v>0</v>
      </c>
      <c r="FW28">
        <v>2.1000000000000001E-2</v>
      </c>
      <c r="FX28">
        <v>0</v>
      </c>
      <c r="FY28">
        <v>0</v>
      </c>
      <c r="FZ28">
        <v>0</v>
      </c>
    </row>
    <row r="29" spans="1:182" x14ac:dyDescent="0.2">
      <c r="A29" s="1">
        <v>43857</v>
      </c>
      <c r="B29">
        <v>0.36199999999999999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0.157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2.5999999999999999E-2</v>
      </c>
      <c r="AG29">
        <v>0</v>
      </c>
      <c r="AH29">
        <v>0</v>
      </c>
      <c r="AI29">
        <v>0</v>
      </c>
      <c r="AJ29">
        <v>0</v>
      </c>
      <c r="AK29">
        <v>1.9279999999999999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4.5999999999999999E-2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2.4E-2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0.124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3.4000000000000002E-2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0.68400000000000005</v>
      </c>
      <c r="ES29">
        <v>0</v>
      </c>
      <c r="ET29">
        <v>0</v>
      </c>
      <c r="EU29">
        <v>0</v>
      </c>
      <c r="EV29">
        <v>0</v>
      </c>
      <c r="EW29">
        <v>7.8E-2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0.115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0.10100000000000001</v>
      </c>
      <c r="FR29">
        <f t="shared" ca="1" si="0"/>
        <v>0</v>
      </c>
      <c r="FS29">
        <v>1.4999999999999999E-2</v>
      </c>
      <c r="FT29">
        <v>0</v>
      </c>
      <c r="FU29">
        <v>0</v>
      </c>
      <c r="FV29">
        <v>0</v>
      </c>
      <c r="FW29">
        <v>2.1000000000000001E-2</v>
      </c>
      <c r="FX29">
        <v>0</v>
      </c>
      <c r="FY29">
        <v>0</v>
      </c>
      <c r="FZ29">
        <v>0</v>
      </c>
    </row>
    <row r="30" spans="1:182" x14ac:dyDescent="0.2">
      <c r="A30" s="1">
        <v>43858</v>
      </c>
      <c r="B30">
        <v>0.58799999999999997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0.157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0.06</v>
      </c>
      <c r="AE30">
        <v>0</v>
      </c>
      <c r="AF30">
        <v>5.2999999999999999E-2</v>
      </c>
      <c r="AG30">
        <v>0</v>
      </c>
      <c r="AH30">
        <v>0</v>
      </c>
      <c r="AI30">
        <v>0</v>
      </c>
      <c r="AJ30">
        <v>0</v>
      </c>
      <c r="AK30">
        <v>3.1459999999999999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4.5999999999999999E-2</v>
      </c>
      <c r="BJ30">
        <v>0</v>
      </c>
      <c r="BK30">
        <v>0</v>
      </c>
      <c r="BL30">
        <v>0</v>
      </c>
      <c r="BM30">
        <v>1.2E-2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3.2000000000000001E-2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0.124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3.4000000000000002E-2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0.85499999999999998</v>
      </c>
      <c r="ES30">
        <v>0</v>
      </c>
      <c r="ET30">
        <v>0</v>
      </c>
      <c r="EU30">
        <v>0</v>
      </c>
      <c r="EV30">
        <v>0</v>
      </c>
      <c r="EW30">
        <v>7.8E-2</v>
      </c>
      <c r="EX30">
        <v>0</v>
      </c>
      <c r="EY30">
        <v>0</v>
      </c>
      <c r="EZ30">
        <v>4.7E-2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0.20100000000000001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0.10100000000000001</v>
      </c>
      <c r="FR30">
        <f t="shared" ca="1" si="0"/>
        <v>0</v>
      </c>
      <c r="FS30">
        <v>1.4999999999999999E-2</v>
      </c>
      <c r="FT30">
        <v>0</v>
      </c>
      <c r="FU30">
        <v>0</v>
      </c>
      <c r="FV30">
        <v>0</v>
      </c>
      <c r="FW30">
        <v>2.1000000000000001E-2</v>
      </c>
      <c r="FX30">
        <v>0</v>
      </c>
      <c r="FY30">
        <v>0</v>
      </c>
      <c r="FZ30">
        <v>0</v>
      </c>
    </row>
    <row r="31" spans="1:182" x14ac:dyDescent="0.2">
      <c r="A31" s="1">
        <v>43859</v>
      </c>
      <c r="B31">
        <v>0.77800000000000002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0.157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0.06</v>
      </c>
      <c r="AE31">
        <v>0</v>
      </c>
      <c r="AF31">
        <v>7.9000000000000001E-2</v>
      </c>
      <c r="AG31">
        <v>0</v>
      </c>
      <c r="AH31">
        <v>0</v>
      </c>
      <c r="AI31">
        <v>0</v>
      </c>
      <c r="AJ31">
        <v>0</v>
      </c>
      <c r="AK31">
        <v>4.1639999999999997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6.0999999999999999E-2</v>
      </c>
      <c r="BJ31">
        <v>0</v>
      </c>
      <c r="BK31">
        <v>0</v>
      </c>
      <c r="BL31">
        <v>0</v>
      </c>
      <c r="BM31">
        <v>4.8000000000000001E-2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5.5E-2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0.216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3.4000000000000002E-2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1.1970000000000001</v>
      </c>
      <c r="ES31">
        <v>0</v>
      </c>
      <c r="ET31">
        <v>0</v>
      </c>
      <c r="EU31">
        <v>0</v>
      </c>
      <c r="EV31">
        <v>0</v>
      </c>
      <c r="EW31">
        <v>7.8E-2</v>
      </c>
      <c r="EX31">
        <v>0</v>
      </c>
      <c r="EY31">
        <v>0</v>
      </c>
      <c r="EZ31">
        <v>4.7E-2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0.20100000000000001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0.10100000000000001</v>
      </c>
      <c r="FR31">
        <f t="shared" ca="1" si="0"/>
        <v>0</v>
      </c>
      <c r="FS31">
        <v>1.4999999999999999E-2</v>
      </c>
      <c r="FT31">
        <v>0</v>
      </c>
      <c r="FU31">
        <v>0</v>
      </c>
      <c r="FV31">
        <v>0</v>
      </c>
      <c r="FW31">
        <v>2.1000000000000001E-2</v>
      </c>
      <c r="FX31">
        <v>0</v>
      </c>
      <c r="FY31">
        <v>0</v>
      </c>
      <c r="FZ31">
        <v>0</v>
      </c>
    </row>
    <row r="32" spans="1:182" x14ac:dyDescent="0.2">
      <c r="A32" s="1">
        <v>43860</v>
      </c>
      <c r="B32">
        <v>1.004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0.23499999999999999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0.06</v>
      </c>
      <c r="AE32">
        <v>0</v>
      </c>
      <c r="AF32">
        <v>7.9000000000000001E-2</v>
      </c>
      <c r="AG32">
        <v>0</v>
      </c>
      <c r="AH32">
        <v>0</v>
      </c>
      <c r="AI32">
        <v>0</v>
      </c>
      <c r="AJ32">
        <v>0</v>
      </c>
      <c r="AK32">
        <v>5.3730000000000002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0.18</v>
      </c>
      <c r="BI32">
        <v>7.6999999999999999E-2</v>
      </c>
      <c r="BJ32">
        <v>0</v>
      </c>
      <c r="BK32">
        <v>0</v>
      </c>
      <c r="BL32">
        <v>0</v>
      </c>
      <c r="BM32">
        <v>4.8000000000000001E-2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1E-3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8.6999999999999994E-2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0.216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3.4000000000000002E-2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8.9999999999999993E-3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1.7090000000000001</v>
      </c>
      <c r="ES32">
        <v>0</v>
      </c>
      <c r="ET32">
        <v>0</v>
      </c>
      <c r="EU32">
        <v>0</v>
      </c>
      <c r="EV32">
        <v>0</v>
      </c>
      <c r="EW32">
        <v>7.8E-2</v>
      </c>
      <c r="EX32">
        <v>0</v>
      </c>
      <c r="EY32">
        <v>0</v>
      </c>
      <c r="EZ32">
        <v>4.7E-2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0.20100000000000001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0.40400000000000003</v>
      </c>
      <c r="FR32">
        <f t="shared" ca="1" si="0"/>
        <v>0</v>
      </c>
      <c r="FS32">
        <v>1.4999999999999999E-2</v>
      </c>
      <c r="FT32">
        <v>0</v>
      </c>
      <c r="FU32">
        <v>0</v>
      </c>
      <c r="FV32">
        <v>0</v>
      </c>
      <c r="FW32">
        <v>2.1000000000000001E-2</v>
      </c>
      <c r="FX32">
        <v>0</v>
      </c>
      <c r="FY32">
        <v>0</v>
      </c>
      <c r="FZ32">
        <v>0</v>
      </c>
    </row>
    <row r="33" spans="1:182" x14ac:dyDescent="0.2">
      <c r="A33" s="1">
        <v>43861</v>
      </c>
      <c r="B33">
        <v>1.2609999999999999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0.27500000000000002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0.06</v>
      </c>
      <c r="AE33">
        <v>0</v>
      </c>
      <c r="AF33">
        <v>7.9000000000000001E-2</v>
      </c>
      <c r="AG33">
        <v>0</v>
      </c>
      <c r="AH33">
        <v>0</v>
      </c>
      <c r="AI33">
        <v>0</v>
      </c>
      <c r="AJ33">
        <v>0</v>
      </c>
      <c r="AK33">
        <v>6.7489999999999997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0.18</v>
      </c>
      <c r="BI33">
        <v>9.1999999999999998E-2</v>
      </c>
      <c r="BJ33">
        <v>0</v>
      </c>
      <c r="BK33">
        <v>0</v>
      </c>
      <c r="BL33">
        <v>0</v>
      </c>
      <c r="BM33">
        <v>0.06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1E-3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0.05</v>
      </c>
      <c r="CF33">
        <v>0</v>
      </c>
      <c r="CG33">
        <v>0.111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0.247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3.4000000000000002E-2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8.9999999999999993E-3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2.222</v>
      </c>
      <c r="ES33">
        <v>0</v>
      </c>
      <c r="ET33">
        <v>0</v>
      </c>
      <c r="EU33">
        <v>0</v>
      </c>
      <c r="EV33">
        <v>0</v>
      </c>
      <c r="EW33">
        <v>0.13700000000000001</v>
      </c>
      <c r="EX33">
        <v>0</v>
      </c>
      <c r="EY33">
        <v>0</v>
      </c>
      <c r="EZ33">
        <v>4.7E-2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0.20100000000000001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0.40400000000000003</v>
      </c>
      <c r="FR33">
        <v>2.9000000000000001E-2</v>
      </c>
      <c r="FS33">
        <v>1.7999999999999999E-2</v>
      </c>
      <c r="FT33">
        <v>0</v>
      </c>
      <c r="FU33">
        <v>0</v>
      </c>
      <c r="FV33">
        <v>0</v>
      </c>
      <c r="FW33">
        <v>5.0999999999999997E-2</v>
      </c>
      <c r="FX33">
        <v>0</v>
      </c>
      <c r="FY33">
        <v>0</v>
      </c>
      <c r="FZ33">
        <v>0</v>
      </c>
    </row>
    <row r="34" spans="1:182" x14ac:dyDescent="0.2">
      <c r="A34" s="1">
        <v>43862</v>
      </c>
      <c r="B34">
        <v>1.5329999999999999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0.35299999999999998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0.06</v>
      </c>
      <c r="AE34">
        <v>0</v>
      </c>
      <c r="AF34">
        <v>0.106</v>
      </c>
      <c r="AG34">
        <v>0</v>
      </c>
      <c r="AH34">
        <v>0</v>
      </c>
      <c r="AI34">
        <v>0</v>
      </c>
      <c r="AJ34">
        <v>0</v>
      </c>
      <c r="AK34">
        <v>8.2050000000000001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0.18</v>
      </c>
      <c r="BI34">
        <v>9.1999999999999998E-2</v>
      </c>
      <c r="BJ34">
        <v>0</v>
      </c>
      <c r="BK34">
        <v>0</v>
      </c>
      <c r="BL34">
        <v>0</v>
      </c>
      <c r="BM34">
        <v>8.4000000000000005E-2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1E-3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0.05</v>
      </c>
      <c r="CF34">
        <v>0</v>
      </c>
      <c r="CG34">
        <v>0.11899999999999999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0.247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3.4000000000000002E-2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8.9999999999999993E-3</v>
      </c>
      <c r="EB34">
        <v>0</v>
      </c>
      <c r="EC34">
        <v>0</v>
      </c>
      <c r="ED34">
        <v>0</v>
      </c>
      <c r="EE34">
        <v>0</v>
      </c>
      <c r="EF34">
        <v>1.4E-2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2.7349999999999999</v>
      </c>
      <c r="ES34">
        <v>0</v>
      </c>
      <c r="ET34">
        <v>0</v>
      </c>
      <c r="EU34">
        <v>0</v>
      </c>
      <c r="EV34">
        <v>0</v>
      </c>
      <c r="EW34">
        <v>0.23400000000000001</v>
      </c>
      <c r="EX34">
        <v>0</v>
      </c>
      <c r="EY34">
        <v>2.1000000000000001E-2</v>
      </c>
      <c r="EZ34">
        <v>4.7E-2</v>
      </c>
      <c r="FA34">
        <v>0</v>
      </c>
      <c r="FB34">
        <v>0</v>
      </c>
      <c r="FC34">
        <v>0</v>
      </c>
      <c r="FD34">
        <v>9.9000000000000005E-2</v>
      </c>
      <c r="FE34">
        <v>0</v>
      </c>
      <c r="FF34">
        <v>0</v>
      </c>
      <c r="FG34">
        <v>0</v>
      </c>
      <c r="FH34">
        <v>0</v>
      </c>
      <c r="FI34">
        <v>0.27200000000000002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0.40400000000000003</v>
      </c>
      <c r="FR34">
        <v>2.9000000000000001E-2</v>
      </c>
      <c r="FS34">
        <v>2.1000000000000001E-2</v>
      </c>
      <c r="FT34">
        <v>0</v>
      </c>
      <c r="FU34">
        <v>0</v>
      </c>
      <c r="FV34">
        <v>0</v>
      </c>
      <c r="FW34">
        <v>5.0999999999999997E-2</v>
      </c>
      <c r="FX34">
        <v>0</v>
      </c>
      <c r="FY34">
        <v>0</v>
      </c>
      <c r="FZ34">
        <v>0</v>
      </c>
    </row>
    <row r="35" spans="1:182" x14ac:dyDescent="0.2">
      <c r="A35" s="1">
        <v>43863</v>
      </c>
      <c r="B35">
        <v>1.867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0.43099999999999999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0.06</v>
      </c>
      <c r="AE35">
        <v>0</v>
      </c>
      <c r="AF35">
        <v>0.106</v>
      </c>
      <c r="AG35">
        <v>0</v>
      </c>
      <c r="AH35">
        <v>0</v>
      </c>
      <c r="AI35">
        <v>0</v>
      </c>
      <c r="AJ35">
        <v>0</v>
      </c>
      <c r="AK35">
        <v>10.004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0.18</v>
      </c>
      <c r="BI35">
        <v>9.1999999999999998E-2</v>
      </c>
      <c r="BJ35">
        <v>0</v>
      </c>
      <c r="BK35">
        <v>0</v>
      </c>
      <c r="BL35">
        <v>0</v>
      </c>
      <c r="BM35">
        <v>9.5000000000000001E-2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1E-3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0.05</v>
      </c>
      <c r="CF35">
        <v>0</v>
      </c>
      <c r="CG35">
        <v>0.15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0.247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3.4000000000000002E-2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1.7999999999999999E-2</v>
      </c>
      <c r="EB35">
        <v>0</v>
      </c>
      <c r="EC35">
        <v>0</v>
      </c>
      <c r="ED35">
        <v>0</v>
      </c>
      <c r="EE35">
        <v>0</v>
      </c>
      <c r="EF35">
        <v>1.4E-2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3.077</v>
      </c>
      <c r="ES35">
        <v>0</v>
      </c>
      <c r="ET35">
        <v>0</v>
      </c>
      <c r="EU35">
        <v>0</v>
      </c>
      <c r="EV35">
        <v>0</v>
      </c>
      <c r="EW35">
        <v>0.29299999999999998</v>
      </c>
      <c r="EX35">
        <v>0</v>
      </c>
      <c r="EY35">
        <v>2.1000000000000001E-2</v>
      </c>
      <c r="EZ35">
        <v>4.7E-2</v>
      </c>
      <c r="FA35">
        <v>0</v>
      </c>
      <c r="FB35">
        <v>0</v>
      </c>
      <c r="FC35">
        <v>0</v>
      </c>
      <c r="FD35">
        <v>9.9000000000000005E-2</v>
      </c>
      <c r="FE35">
        <v>0</v>
      </c>
      <c r="FF35">
        <v>0</v>
      </c>
      <c r="FG35">
        <v>0</v>
      </c>
      <c r="FH35">
        <v>0</v>
      </c>
      <c r="FI35">
        <v>0.27200000000000002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0.50600000000000001</v>
      </c>
      <c r="FR35">
        <v>2.9000000000000001E-2</v>
      </c>
      <c r="FS35">
        <v>2.4E-2</v>
      </c>
      <c r="FT35">
        <v>0</v>
      </c>
      <c r="FU35">
        <v>0</v>
      </c>
      <c r="FV35">
        <v>0</v>
      </c>
      <c r="FW35">
        <v>7.1999999999999995E-2</v>
      </c>
      <c r="FX35">
        <v>0</v>
      </c>
      <c r="FY35">
        <v>0</v>
      </c>
      <c r="FZ35">
        <v>0</v>
      </c>
    </row>
    <row r="36" spans="1:182" x14ac:dyDescent="0.2">
      <c r="A36" s="1">
        <v>43864</v>
      </c>
      <c r="B36">
        <v>2.2290000000000001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0.43099999999999999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0.06</v>
      </c>
      <c r="AE36">
        <v>0</v>
      </c>
      <c r="AF36">
        <v>0.106</v>
      </c>
      <c r="AG36">
        <v>0</v>
      </c>
      <c r="AH36">
        <v>0</v>
      </c>
      <c r="AI36">
        <v>0</v>
      </c>
      <c r="AJ36">
        <v>0</v>
      </c>
      <c r="AK36">
        <v>11.958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0.18</v>
      </c>
      <c r="BI36">
        <v>9.1999999999999998E-2</v>
      </c>
      <c r="BJ36">
        <v>0</v>
      </c>
      <c r="BK36">
        <v>0</v>
      </c>
      <c r="BL36">
        <v>0</v>
      </c>
      <c r="BM36">
        <v>0.107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1E-3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0.05</v>
      </c>
      <c r="CF36">
        <v>0</v>
      </c>
      <c r="CG36">
        <v>0.158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0.247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3.4000000000000002E-2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1.7999999999999999E-2</v>
      </c>
      <c r="EB36">
        <v>0</v>
      </c>
      <c r="EC36">
        <v>0</v>
      </c>
      <c r="ED36">
        <v>0</v>
      </c>
      <c r="EE36">
        <v>0</v>
      </c>
      <c r="EF36">
        <v>1.4E-2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3.077</v>
      </c>
      <c r="ES36">
        <v>0</v>
      </c>
      <c r="ET36">
        <v>0</v>
      </c>
      <c r="EU36">
        <v>0</v>
      </c>
      <c r="EV36">
        <v>0</v>
      </c>
      <c r="EW36">
        <v>0.29299999999999998</v>
      </c>
      <c r="EX36">
        <v>0</v>
      </c>
      <c r="EY36">
        <v>2.1000000000000001E-2</v>
      </c>
      <c r="EZ36">
        <v>4.7E-2</v>
      </c>
      <c r="FA36">
        <v>0</v>
      </c>
      <c r="FB36">
        <v>0</v>
      </c>
      <c r="FC36">
        <v>0</v>
      </c>
      <c r="FD36">
        <v>9.9000000000000005E-2</v>
      </c>
      <c r="FE36">
        <v>0</v>
      </c>
      <c r="FF36">
        <v>0</v>
      </c>
      <c r="FG36">
        <v>0</v>
      </c>
      <c r="FH36">
        <v>0</v>
      </c>
      <c r="FI36">
        <v>0.27200000000000002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0.50600000000000001</v>
      </c>
      <c r="FR36">
        <v>2.9000000000000001E-2</v>
      </c>
      <c r="FS36">
        <v>3.3000000000000002E-2</v>
      </c>
      <c r="FT36">
        <v>0</v>
      </c>
      <c r="FU36">
        <v>0</v>
      </c>
      <c r="FV36">
        <v>0</v>
      </c>
      <c r="FW36">
        <v>8.2000000000000003E-2</v>
      </c>
      <c r="FX36">
        <v>0</v>
      </c>
      <c r="FY36">
        <v>0</v>
      </c>
      <c r="FZ36">
        <v>0</v>
      </c>
    </row>
    <row r="37" spans="1:182" x14ac:dyDescent="0.2">
      <c r="A37" s="1">
        <v>43865</v>
      </c>
      <c r="B37">
        <v>2.645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0.43099999999999999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8.5999999999999993E-2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0.06</v>
      </c>
      <c r="AE37">
        <v>0</v>
      </c>
      <c r="AF37">
        <v>0.106</v>
      </c>
      <c r="AG37">
        <v>0</v>
      </c>
      <c r="AH37">
        <v>0</v>
      </c>
      <c r="AI37">
        <v>0</v>
      </c>
      <c r="AJ37">
        <v>0</v>
      </c>
      <c r="AK37">
        <v>14.207000000000001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0.18</v>
      </c>
      <c r="BI37">
        <v>9.1999999999999998E-2</v>
      </c>
      <c r="BJ37">
        <v>0</v>
      </c>
      <c r="BK37">
        <v>0</v>
      </c>
      <c r="BL37">
        <v>0</v>
      </c>
      <c r="BM37">
        <v>0.13100000000000001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2E-3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0.05</v>
      </c>
      <c r="CF37">
        <v>0</v>
      </c>
      <c r="CG37">
        <v>0.158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0.247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3.4000000000000002E-2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1.7999999999999999E-2</v>
      </c>
      <c r="EB37">
        <v>0</v>
      </c>
      <c r="EC37">
        <v>0</v>
      </c>
      <c r="ED37">
        <v>0</v>
      </c>
      <c r="EE37">
        <v>0</v>
      </c>
      <c r="EF37">
        <v>1.4E-2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3.077</v>
      </c>
      <c r="ES37">
        <v>0</v>
      </c>
      <c r="ET37">
        <v>0</v>
      </c>
      <c r="EU37">
        <v>0</v>
      </c>
      <c r="EV37">
        <v>0</v>
      </c>
      <c r="EW37">
        <v>0.312</v>
      </c>
      <c r="EX37">
        <v>0</v>
      </c>
      <c r="EY37">
        <v>2.1000000000000001E-2</v>
      </c>
      <c r="EZ37">
        <v>4.7E-2</v>
      </c>
      <c r="FA37">
        <v>0</v>
      </c>
      <c r="FB37">
        <v>0</v>
      </c>
      <c r="FC37">
        <v>0</v>
      </c>
      <c r="FD37">
        <v>9.9000000000000005E-2</v>
      </c>
      <c r="FE37">
        <v>0</v>
      </c>
      <c r="FF37">
        <v>0</v>
      </c>
      <c r="FG37">
        <v>0</v>
      </c>
      <c r="FH37">
        <v>0</v>
      </c>
      <c r="FI37">
        <v>0.27200000000000002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0.50600000000000001</v>
      </c>
      <c r="FR37">
        <v>2.9000000000000001E-2</v>
      </c>
      <c r="FS37">
        <v>3.3000000000000002E-2</v>
      </c>
      <c r="FT37">
        <v>0</v>
      </c>
      <c r="FU37">
        <v>0</v>
      </c>
      <c r="FV37">
        <v>0</v>
      </c>
      <c r="FW37">
        <v>9.1999999999999998E-2</v>
      </c>
      <c r="FX37">
        <v>0</v>
      </c>
      <c r="FY37">
        <v>0</v>
      </c>
      <c r="FZ37">
        <v>0</v>
      </c>
    </row>
    <row r="38" spans="1:182" x14ac:dyDescent="0.2">
      <c r="A38" s="1">
        <v>43866</v>
      </c>
      <c r="B38">
        <v>3.1459999999999999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0.47099999999999997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8.5999999999999993E-2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0.06</v>
      </c>
      <c r="AE38">
        <v>0</v>
      </c>
      <c r="AF38">
        <v>0.13200000000000001</v>
      </c>
      <c r="AG38">
        <v>0</v>
      </c>
      <c r="AH38">
        <v>0</v>
      </c>
      <c r="AI38">
        <v>0</v>
      </c>
      <c r="AJ38">
        <v>0</v>
      </c>
      <c r="AK38">
        <v>16.896999999999998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0.18</v>
      </c>
      <c r="BI38">
        <v>9.1999999999999998E-2</v>
      </c>
      <c r="BJ38">
        <v>0</v>
      </c>
      <c r="BK38">
        <v>0</v>
      </c>
      <c r="BL38">
        <v>0</v>
      </c>
      <c r="BM38">
        <v>0.13100000000000001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2E-3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0.05</v>
      </c>
      <c r="CF38">
        <v>0</v>
      </c>
      <c r="CG38">
        <v>0.19800000000000001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0.309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3.4000000000000002E-2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1.7999999999999999E-2</v>
      </c>
      <c r="EB38">
        <v>0</v>
      </c>
      <c r="EC38">
        <v>0</v>
      </c>
      <c r="ED38">
        <v>0</v>
      </c>
      <c r="EE38">
        <v>0</v>
      </c>
      <c r="EF38">
        <v>1.4E-2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4.1020000000000003</v>
      </c>
      <c r="ES38">
        <v>0</v>
      </c>
      <c r="ET38">
        <v>0</v>
      </c>
      <c r="EU38">
        <v>0</v>
      </c>
      <c r="EV38">
        <v>0</v>
      </c>
      <c r="EW38">
        <v>0.35099999999999998</v>
      </c>
      <c r="EX38">
        <v>0</v>
      </c>
      <c r="EY38">
        <v>2.1000000000000001E-2</v>
      </c>
      <c r="EZ38">
        <v>4.7E-2</v>
      </c>
      <c r="FA38">
        <v>0</v>
      </c>
      <c r="FB38">
        <v>0</v>
      </c>
      <c r="FC38">
        <v>0</v>
      </c>
      <c r="FD38">
        <v>9.9000000000000005E-2</v>
      </c>
      <c r="FE38">
        <v>0</v>
      </c>
      <c r="FF38">
        <v>0</v>
      </c>
      <c r="FG38">
        <v>0</v>
      </c>
      <c r="FH38">
        <v>0</v>
      </c>
      <c r="FI38">
        <v>0.35799999999999998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0.50600000000000001</v>
      </c>
      <c r="FR38">
        <v>2.9000000000000001E-2</v>
      </c>
      <c r="FS38">
        <v>3.3000000000000002E-2</v>
      </c>
      <c r="FT38">
        <v>0</v>
      </c>
      <c r="FU38">
        <v>0</v>
      </c>
      <c r="FV38">
        <v>0</v>
      </c>
      <c r="FW38">
        <v>0.10299999999999999</v>
      </c>
      <c r="FX38">
        <v>0</v>
      </c>
      <c r="FY38">
        <v>0</v>
      </c>
      <c r="FZ38">
        <v>0</v>
      </c>
    </row>
    <row r="39" spans="1:182" x14ac:dyDescent="0.2">
      <c r="A39" s="1">
        <v>43867</v>
      </c>
      <c r="B39">
        <v>3.6269999999999998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0.51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8.5999999999999993E-2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0.06</v>
      </c>
      <c r="AE39">
        <v>0</v>
      </c>
      <c r="AF39">
        <v>0.13200000000000001</v>
      </c>
      <c r="AG39">
        <v>0</v>
      </c>
      <c r="AH39">
        <v>0</v>
      </c>
      <c r="AI39">
        <v>0</v>
      </c>
      <c r="AJ39">
        <v>0</v>
      </c>
      <c r="AK39">
        <v>19.486000000000001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0.18</v>
      </c>
      <c r="BI39">
        <v>9.1999999999999998E-2</v>
      </c>
      <c r="BJ39">
        <v>0</v>
      </c>
      <c r="BK39">
        <v>0</v>
      </c>
      <c r="BL39">
        <v>0</v>
      </c>
      <c r="BM39">
        <v>0.13100000000000001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2E-3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0.05</v>
      </c>
      <c r="CF39">
        <v>0</v>
      </c>
      <c r="CG39">
        <v>0.19800000000000001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0.371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3.4000000000000002E-2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2.7E-2</v>
      </c>
      <c r="EB39">
        <v>0</v>
      </c>
      <c r="EC39">
        <v>0</v>
      </c>
      <c r="ED39">
        <v>0</v>
      </c>
      <c r="EE39">
        <v>0</v>
      </c>
      <c r="EF39">
        <v>1.4E-2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4.7859999999999996</v>
      </c>
      <c r="ES39">
        <v>0</v>
      </c>
      <c r="ET39">
        <v>0</v>
      </c>
      <c r="EU39">
        <v>0</v>
      </c>
      <c r="EV39">
        <v>0</v>
      </c>
      <c r="EW39">
        <v>0.44900000000000001</v>
      </c>
      <c r="EX39">
        <v>0</v>
      </c>
      <c r="EY39">
        <v>2.1000000000000001E-2</v>
      </c>
      <c r="EZ39">
        <v>4.7E-2</v>
      </c>
      <c r="FA39">
        <v>0</v>
      </c>
      <c r="FB39">
        <v>0</v>
      </c>
      <c r="FC39">
        <v>0</v>
      </c>
      <c r="FD39">
        <v>9.9000000000000005E-2</v>
      </c>
      <c r="FE39">
        <v>0</v>
      </c>
      <c r="FF39">
        <v>0</v>
      </c>
      <c r="FG39">
        <v>0</v>
      </c>
      <c r="FH39">
        <v>0</v>
      </c>
      <c r="FI39">
        <v>0.35799999999999998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0.50600000000000001</v>
      </c>
      <c r="FR39">
        <v>2.9000000000000001E-2</v>
      </c>
      <c r="FS39">
        <v>3.5999999999999997E-2</v>
      </c>
      <c r="FT39">
        <v>0</v>
      </c>
      <c r="FU39">
        <v>0</v>
      </c>
      <c r="FV39">
        <v>0</v>
      </c>
      <c r="FW39">
        <v>0.10299999999999999</v>
      </c>
      <c r="FX39">
        <v>0</v>
      </c>
      <c r="FY39">
        <v>0</v>
      </c>
      <c r="FZ39">
        <v>0</v>
      </c>
    </row>
    <row r="40" spans="1:182" x14ac:dyDescent="0.2">
      <c r="A40" s="1">
        <v>43868</v>
      </c>
      <c r="B40">
        <v>4.04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0.54900000000000004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8.5999999999999993E-2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0.06</v>
      </c>
      <c r="AE40">
        <v>0</v>
      </c>
      <c r="AF40">
        <v>0.185</v>
      </c>
      <c r="AG40">
        <v>0</v>
      </c>
      <c r="AH40">
        <v>0</v>
      </c>
      <c r="AI40">
        <v>0</v>
      </c>
      <c r="AJ40">
        <v>0</v>
      </c>
      <c r="AK40">
        <v>21.681999999999999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0.18</v>
      </c>
      <c r="BI40">
        <v>9.1999999999999998E-2</v>
      </c>
      <c r="BJ40">
        <v>0</v>
      </c>
      <c r="BK40">
        <v>0</v>
      </c>
      <c r="BL40">
        <v>0</v>
      </c>
      <c r="BM40">
        <v>0.14299999999999999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2E-3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0.05</v>
      </c>
      <c r="CF40">
        <v>0</v>
      </c>
      <c r="CG40">
        <v>0.19800000000000001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0.433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3.4000000000000002E-2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2.7E-2</v>
      </c>
      <c r="EB40">
        <v>0</v>
      </c>
      <c r="EC40">
        <v>0</v>
      </c>
      <c r="ED40">
        <v>0</v>
      </c>
      <c r="EE40">
        <v>0</v>
      </c>
      <c r="EF40">
        <v>1.4E-2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5.1280000000000001</v>
      </c>
      <c r="ES40">
        <v>0</v>
      </c>
      <c r="ET40">
        <v>0</v>
      </c>
      <c r="EU40">
        <v>0</v>
      </c>
      <c r="EV40">
        <v>0</v>
      </c>
      <c r="EW40">
        <v>0.46800000000000003</v>
      </c>
      <c r="EX40">
        <v>0</v>
      </c>
      <c r="EY40">
        <v>2.1000000000000001E-2</v>
      </c>
      <c r="EZ40">
        <v>4.7E-2</v>
      </c>
      <c r="FA40">
        <v>0</v>
      </c>
      <c r="FB40">
        <v>0</v>
      </c>
      <c r="FC40">
        <v>0</v>
      </c>
      <c r="FD40">
        <v>9.9000000000000005E-2</v>
      </c>
      <c r="FE40">
        <v>0</v>
      </c>
      <c r="FF40">
        <v>0</v>
      </c>
      <c r="FG40">
        <v>0</v>
      </c>
      <c r="FH40">
        <v>0</v>
      </c>
      <c r="FI40">
        <v>0.35799999999999998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0.50600000000000001</v>
      </c>
      <c r="FR40">
        <v>4.3999999999999997E-2</v>
      </c>
      <c r="FS40">
        <v>3.5999999999999997E-2</v>
      </c>
      <c r="FT40">
        <v>0</v>
      </c>
      <c r="FU40">
        <v>0</v>
      </c>
      <c r="FV40">
        <v>0</v>
      </c>
      <c r="FW40">
        <v>0.123</v>
      </c>
      <c r="FX40">
        <v>0</v>
      </c>
      <c r="FY40">
        <v>0</v>
      </c>
      <c r="FZ40">
        <v>0</v>
      </c>
    </row>
    <row r="41" spans="1:182" x14ac:dyDescent="0.2">
      <c r="A41" s="1">
        <v>43869</v>
      </c>
      <c r="B41">
        <v>4.4820000000000002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0.54900000000000004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8.5999999999999993E-2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0.06</v>
      </c>
      <c r="AE41">
        <v>0</v>
      </c>
      <c r="AF41">
        <v>0.185</v>
      </c>
      <c r="AG41">
        <v>0</v>
      </c>
      <c r="AH41">
        <v>0</v>
      </c>
      <c r="AI41">
        <v>0</v>
      </c>
      <c r="AJ41">
        <v>0</v>
      </c>
      <c r="AK41">
        <v>24.056000000000001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0.18</v>
      </c>
      <c r="BI41">
        <v>0.16900000000000001</v>
      </c>
      <c r="BJ41">
        <v>0</v>
      </c>
      <c r="BK41">
        <v>0</v>
      </c>
      <c r="BL41">
        <v>0</v>
      </c>
      <c r="BM41">
        <v>0.155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2E-3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0.05</v>
      </c>
      <c r="CF41">
        <v>0</v>
      </c>
      <c r="CG41">
        <v>0.19800000000000001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0.46300000000000002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3.4000000000000002E-2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2.7E-2</v>
      </c>
      <c r="EB41">
        <v>0</v>
      </c>
      <c r="EC41">
        <v>0</v>
      </c>
      <c r="ED41">
        <v>0</v>
      </c>
      <c r="EE41">
        <v>0</v>
      </c>
      <c r="EF41">
        <v>1.4E-2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5.641</v>
      </c>
      <c r="ES41">
        <v>0</v>
      </c>
      <c r="ET41">
        <v>0</v>
      </c>
      <c r="EU41">
        <v>0</v>
      </c>
      <c r="EV41">
        <v>0</v>
      </c>
      <c r="EW41">
        <v>0.46800000000000003</v>
      </c>
      <c r="EX41">
        <v>0</v>
      </c>
      <c r="EY41">
        <v>2.1000000000000001E-2</v>
      </c>
      <c r="EZ41">
        <v>4.7E-2</v>
      </c>
      <c r="FA41">
        <v>0</v>
      </c>
      <c r="FB41">
        <v>0</v>
      </c>
      <c r="FC41">
        <v>0</v>
      </c>
      <c r="FD41">
        <v>9.9000000000000005E-2</v>
      </c>
      <c r="FE41">
        <v>0</v>
      </c>
      <c r="FF41">
        <v>0</v>
      </c>
      <c r="FG41">
        <v>0</v>
      </c>
      <c r="FH41">
        <v>0</v>
      </c>
      <c r="FI41">
        <v>0.45800000000000002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0.70799999999999996</v>
      </c>
      <c r="FR41">
        <v>4.3999999999999997E-2</v>
      </c>
      <c r="FS41">
        <v>3.5999999999999997E-2</v>
      </c>
      <c r="FT41">
        <v>0</v>
      </c>
      <c r="FU41">
        <v>0</v>
      </c>
      <c r="FV41">
        <v>0</v>
      </c>
      <c r="FW41">
        <v>0.13400000000000001</v>
      </c>
      <c r="FX41">
        <v>0</v>
      </c>
      <c r="FY41">
        <v>0</v>
      </c>
      <c r="FZ41">
        <v>0</v>
      </c>
    </row>
    <row r="42" spans="1:182" x14ac:dyDescent="0.2">
      <c r="A42" s="1">
        <v>43870</v>
      </c>
      <c r="B42">
        <v>4.8179999999999996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0.54900000000000004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8.5999999999999993E-2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0.06</v>
      </c>
      <c r="AE42">
        <v>0</v>
      </c>
      <c r="AF42">
        <v>0.185</v>
      </c>
      <c r="AG42">
        <v>0</v>
      </c>
      <c r="AH42">
        <v>0</v>
      </c>
      <c r="AI42">
        <v>0</v>
      </c>
      <c r="AJ42">
        <v>0</v>
      </c>
      <c r="AK42">
        <v>25.867999999999999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0.18</v>
      </c>
      <c r="BI42">
        <v>0.16900000000000001</v>
      </c>
      <c r="BJ42">
        <v>0</v>
      </c>
      <c r="BK42">
        <v>0</v>
      </c>
      <c r="BL42">
        <v>0</v>
      </c>
      <c r="BM42">
        <v>0.155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2E-3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0.05</v>
      </c>
      <c r="CF42">
        <v>0</v>
      </c>
      <c r="CG42">
        <v>0.19800000000000001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0.49399999999999999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3.4000000000000002E-2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2.7E-2</v>
      </c>
      <c r="EB42">
        <v>0</v>
      </c>
      <c r="EC42">
        <v>0</v>
      </c>
      <c r="ED42">
        <v>0</v>
      </c>
      <c r="EE42">
        <v>0</v>
      </c>
      <c r="EF42">
        <v>1.4E-2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6.8369999999999997</v>
      </c>
      <c r="ES42">
        <v>0</v>
      </c>
      <c r="ET42">
        <v>0</v>
      </c>
      <c r="EU42">
        <v>0</v>
      </c>
      <c r="EV42">
        <v>0</v>
      </c>
      <c r="EW42">
        <v>0.48799999999999999</v>
      </c>
      <c r="EX42">
        <v>0</v>
      </c>
      <c r="EY42">
        <v>2.1000000000000001E-2</v>
      </c>
      <c r="EZ42">
        <v>4.7E-2</v>
      </c>
      <c r="FA42">
        <v>0</v>
      </c>
      <c r="FB42">
        <v>0</v>
      </c>
      <c r="FC42">
        <v>0</v>
      </c>
      <c r="FD42">
        <v>9.9000000000000005E-2</v>
      </c>
      <c r="FE42">
        <v>0</v>
      </c>
      <c r="FF42">
        <v>0</v>
      </c>
      <c r="FG42">
        <v>0</v>
      </c>
      <c r="FH42">
        <v>0</v>
      </c>
      <c r="FI42">
        <v>0.45800000000000002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0.70799999999999996</v>
      </c>
      <c r="FR42">
        <v>5.8999999999999997E-2</v>
      </c>
      <c r="FS42">
        <v>3.5999999999999997E-2</v>
      </c>
      <c r="FT42">
        <v>0</v>
      </c>
      <c r="FU42">
        <v>0</v>
      </c>
      <c r="FV42">
        <v>0</v>
      </c>
      <c r="FW42">
        <v>0.14399999999999999</v>
      </c>
      <c r="FX42">
        <v>0</v>
      </c>
      <c r="FY42">
        <v>0</v>
      </c>
      <c r="FZ42">
        <v>0</v>
      </c>
    </row>
    <row r="43" spans="1:182" x14ac:dyDescent="0.2">
      <c r="A43" s="1">
        <v>43871</v>
      </c>
      <c r="B43">
        <v>5.2009999999999996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0.54900000000000004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8.5999999999999993E-2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0.06</v>
      </c>
      <c r="AE43">
        <v>0</v>
      </c>
      <c r="AF43">
        <v>0.185</v>
      </c>
      <c r="AG43">
        <v>0</v>
      </c>
      <c r="AH43">
        <v>0</v>
      </c>
      <c r="AI43">
        <v>0</v>
      </c>
      <c r="AJ43">
        <v>0</v>
      </c>
      <c r="AK43">
        <v>27.934000000000001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0.18</v>
      </c>
      <c r="BI43">
        <v>0.16900000000000001</v>
      </c>
      <c r="BJ43">
        <v>0</v>
      </c>
      <c r="BK43">
        <v>0</v>
      </c>
      <c r="BL43">
        <v>0</v>
      </c>
      <c r="BM43">
        <v>0.155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2E-3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0.05</v>
      </c>
      <c r="CF43">
        <v>0</v>
      </c>
      <c r="CG43">
        <v>0.19800000000000001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0.55600000000000005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3.4000000000000002E-2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2.7E-2</v>
      </c>
      <c r="EB43">
        <v>0</v>
      </c>
      <c r="EC43">
        <v>0</v>
      </c>
      <c r="ED43">
        <v>0</v>
      </c>
      <c r="EE43">
        <v>0</v>
      </c>
      <c r="EF43">
        <v>1.4E-2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7.35</v>
      </c>
      <c r="ES43">
        <v>0</v>
      </c>
      <c r="ET43">
        <v>0</v>
      </c>
      <c r="EU43">
        <v>0</v>
      </c>
      <c r="EV43">
        <v>0</v>
      </c>
      <c r="EW43">
        <v>0.52700000000000002</v>
      </c>
      <c r="EX43">
        <v>0</v>
      </c>
      <c r="EY43">
        <v>4.2999999999999997E-2</v>
      </c>
      <c r="EZ43">
        <v>4.7E-2</v>
      </c>
      <c r="FA43">
        <v>0</v>
      </c>
      <c r="FB43">
        <v>0</v>
      </c>
      <c r="FC43">
        <v>0</v>
      </c>
      <c r="FD43">
        <v>9.9000000000000005E-2</v>
      </c>
      <c r="FE43">
        <v>0</v>
      </c>
      <c r="FF43">
        <v>0</v>
      </c>
      <c r="FG43">
        <v>0</v>
      </c>
      <c r="FH43">
        <v>0</v>
      </c>
      <c r="FI43">
        <v>0.45800000000000002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0.70799999999999996</v>
      </c>
      <c r="FR43">
        <v>5.8999999999999997E-2</v>
      </c>
      <c r="FS43">
        <v>3.5999999999999997E-2</v>
      </c>
      <c r="FT43">
        <v>0</v>
      </c>
      <c r="FU43">
        <v>0</v>
      </c>
      <c r="FV43">
        <v>0</v>
      </c>
      <c r="FW43">
        <v>0.14399999999999999</v>
      </c>
      <c r="FX43">
        <v>0</v>
      </c>
      <c r="FY43">
        <v>0</v>
      </c>
      <c r="FZ43">
        <v>0</v>
      </c>
    </row>
    <row r="44" spans="1:182" x14ac:dyDescent="0.2">
      <c r="A44" s="1">
        <v>43872</v>
      </c>
      <c r="B44">
        <v>5.53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0.54900000000000004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8.5999999999999993E-2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0.06</v>
      </c>
      <c r="AE44">
        <v>0</v>
      </c>
      <c r="AF44">
        <v>0.185</v>
      </c>
      <c r="AG44">
        <v>0</v>
      </c>
      <c r="AH44">
        <v>0</v>
      </c>
      <c r="AI44">
        <v>0</v>
      </c>
      <c r="AJ44">
        <v>0</v>
      </c>
      <c r="AK44">
        <v>29.664000000000001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0.18</v>
      </c>
      <c r="BI44">
        <v>0.16900000000000001</v>
      </c>
      <c r="BJ44">
        <v>0</v>
      </c>
      <c r="BK44">
        <v>0</v>
      </c>
      <c r="BL44">
        <v>0</v>
      </c>
      <c r="BM44">
        <v>0.155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2E-3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0.05</v>
      </c>
      <c r="CF44">
        <v>0</v>
      </c>
      <c r="CG44">
        <v>0.19800000000000001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0.55600000000000005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3.4000000000000002E-2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2.7E-2</v>
      </c>
      <c r="EB44">
        <v>0</v>
      </c>
      <c r="EC44">
        <v>0</v>
      </c>
      <c r="ED44">
        <v>0</v>
      </c>
      <c r="EE44">
        <v>0</v>
      </c>
      <c r="EF44">
        <v>1.4E-2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7.6920000000000002</v>
      </c>
      <c r="ES44">
        <v>0</v>
      </c>
      <c r="ET44">
        <v>0</v>
      </c>
      <c r="EU44">
        <v>0</v>
      </c>
      <c r="EV44">
        <v>0</v>
      </c>
      <c r="EW44">
        <v>0.54600000000000004</v>
      </c>
      <c r="EX44">
        <v>0</v>
      </c>
      <c r="EY44">
        <v>4.2999999999999997E-2</v>
      </c>
      <c r="EZ44">
        <v>4.7E-2</v>
      </c>
      <c r="FA44">
        <v>0</v>
      </c>
      <c r="FB44">
        <v>0</v>
      </c>
      <c r="FC44">
        <v>0</v>
      </c>
      <c r="FD44">
        <v>9.9000000000000005E-2</v>
      </c>
      <c r="FE44">
        <v>0</v>
      </c>
      <c r="FF44">
        <v>0</v>
      </c>
      <c r="FG44">
        <v>0</v>
      </c>
      <c r="FH44">
        <v>0</v>
      </c>
      <c r="FI44">
        <v>0.45800000000000002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0.80900000000000005</v>
      </c>
      <c r="FR44">
        <v>0.11799999999999999</v>
      </c>
      <c r="FS44">
        <v>3.9E-2</v>
      </c>
      <c r="FT44">
        <v>0</v>
      </c>
      <c r="FU44">
        <v>0</v>
      </c>
      <c r="FV44">
        <v>0</v>
      </c>
      <c r="FW44">
        <v>0.154</v>
      </c>
      <c r="FX44">
        <v>0</v>
      </c>
      <c r="FY44">
        <v>0</v>
      </c>
      <c r="FZ44">
        <v>0</v>
      </c>
    </row>
    <row r="45" spans="1:182" x14ac:dyDescent="0.2">
      <c r="A45" s="1">
        <v>43873</v>
      </c>
      <c r="B45">
        <v>5.7960000000000003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0.54900000000000004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8.5999999999999993E-2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0.06</v>
      </c>
      <c r="AE45">
        <v>0</v>
      </c>
      <c r="AF45">
        <v>0.185</v>
      </c>
      <c r="AG45">
        <v>0</v>
      </c>
      <c r="AH45">
        <v>0</v>
      </c>
      <c r="AI45">
        <v>0</v>
      </c>
      <c r="AJ45">
        <v>0</v>
      </c>
      <c r="AK45">
        <v>31.073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0.18</v>
      </c>
      <c r="BI45">
        <v>0.16900000000000001</v>
      </c>
      <c r="BJ45">
        <v>0</v>
      </c>
      <c r="BK45">
        <v>0</v>
      </c>
      <c r="BL45">
        <v>0</v>
      </c>
      <c r="BM45">
        <v>0.17899999999999999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2E-3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0.05</v>
      </c>
      <c r="CF45">
        <v>0</v>
      </c>
      <c r="CG45">
        <v>0.19800000000000001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0.55600000000000005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3.4000000000000002E-2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2.7E-2</v>
      </c>
      <c r="EB45">
        <v>0</v>
      </c>
      <c r="EC45">
        <v>0</v>
      </c>
      <c r="ED45">
        <v>0</v>
      </c>
      <c r="EE45">
        <v>0</v>
      </c>
      <c r="EF45">
        <v>1.4E-2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8.0340000000000007</v>
      </c>
      <c r="ES45">
        <v>0</v>
      </c>
      <c r="ET45">
        <v>0</v>
      </c>
      <c r="EU45">
        <v>0</v>
      </c>
      <c r="EV45">
        <v>0</v>
      </c>
      <c r="EW45">
        <v>0.54600000000000004</v>
      </c>
      <c r="EX45">
        <v>0</v>
      </c>
      <c r="EY45">
        <v>4.2999999999999997E-2</v>
      </c>
      <c r="EZ45">
        <v>4.7E-2</v>
      </c>
      <c r="FA45">
        <v>0</v>
      </c>
      <c r="FB45">
        <v>0</v>
      </c>
      <c r="FC45">
        <v>0</v>
      </c>
      <c r="FD45">
        <v>9.9000000000000005E-2</v>
      </c>
      <c r="FE45">
        <v>0</v>
      </c>
      <c r="FF45">
        <v>0</v>
      </c>
      <c r="FG45">
        <v>0</v>
      </c>
      <c r="FH45">
        <v>0</v>
      </c>
      <c r="FI45">
        <v>0.47299999999999998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0.80900000000000005</v>
      </c>
      <c r="FR45">
        <v>0.11799999999999999</v>
      </c>
      <c r="FS45">
        <v>3.9E-2</v>
      </c>
      <c r="FT45">
        <v>0</v>
      </c>
      <c r="FU45">
        <v>0</v>
      </c>
      <c r="FV45">
        <v>0</v>
      </c>
      <c r="FW45">
        <v>0.154</v>
      </c>
      <c r="FX45">
        <v>0</v>
      </c>
      <c r="FY45">
        <v>0</v>
      </c>
      <c r="FZ45">
        <v>0</v>
      </c>
    </row>
    <row r="46" spans="1:182" x14ac:dyDescent="0.2">
      <c r="A46" s="1">
        <v>43874</v>
      </c>
      <c r="B46">
        <v>7.74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0.54900000000000004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8.5999999999999993E-2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0.06</v>
      </c>
      <c r="AE46">
        <v>0</v>
      </c>
      <c r="AF46">
        <v>0.185</v>
      </c>
      <c r="AG46">
        <v>0</v>
      </c>
      <c r="AH46">
        <v>0</v>
      </c>
      <c r="AI46">
        <v>0</v>
      </c>
      <c r="AJ46">
        <v>0</v>
      </c>
      <c r="AK46">
        <v>41.591999999999999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0.18</v>
      </c>
      <c r="BI46">
        <v>0.16900000000000001</v>
      </c>
      <c r="BJ46">
        <v>0</v>
      </c>
      <c r="BK46">
        <v>0</v>
      </c>
      <c r="BL46">
        <v>0</v>
      </c>
      <c r="BM46">
        <v>0.17899999999999999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2E-3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0.05</v>
      </c>
      <c r="CF46">
        <v>0</v>
      </c>
      <c r="CG46">
        <v>0.22900000000000001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0.55600000000000005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3.4000000000000002E-2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2.7E-2</v>
      </c>
      <c r="EB46">
        <v>0</v>
      </c>
      <c r="EC46">
        <v>0</v>
      </c>
      <c r="ED46">
        <v>0</v>
      </c>
      <c r="EE46">
        <v>0</v>
      </c>
      <c r="EF46">
        <v>1.4E-2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8.5470000000000006</v>
      </c>
      <c r="ES46">
        <v>0</v>
      </c>
      <c r="ET46">
        <v>0</v>
      </c>
      <c r="EU46">
        <v>0</v>
      </c>
      <c r="EV46">
        <v>0</v>
      </c>
      <c r="EW46">
        <v>0.54600000000000004</v>
      </c>
      <c r="EX46">
        <v>0</v>
      </c>
      <c r="EY46">
        <v>4.2999999999999997E-2</v>
      </c>
      <c r="EZ46">
        <v>4.7E-2</v>
      </c>
      <c r="FA46">
        <v>0</v>
      </c>
      <c r="FB46">
        <v>0</v>
      </c>
      <c r="FC46">
        <v>0</v>
      </c>
      <c r="FD46">
        <v>9.9000000000000005E-2</v>
      </c>
      <c r="FE46">
        <v>0</v>
      </c>
      <c r="FF46">
        <v>0</v>
      </c>
      <c r="FG46">
        <v>0</v>
      </c>
      <c r="FH46">
        <v>0</v>
      </c>
      <c r="FI46">
        <v>0.47299999999999998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0.80900000000000005</v>
      </c>
      <c r="FR46">
        <v>0.13300000000000001</v>
      </c>
      <c r="FS46">
        <v>4.2000000000000003E-2</v>
      </c>
      <c r="FT46">
        <v>0</v>
      </c>
      <c r="FU46">
        <v>0</v>
      </c>
      <c r="FV46">
        <v>0</v>
      </c>
      <c r="FW46">
        <v>0.16400000000000001</v>
      </c>
      <c r="FX46">
        <v>0</v>
      </c>
      <c r="FY46">
        <v>0</v>
      </c>
      <c r="FZ46">
        <v>0</v>
      </c>
    </row>
    <row r="47" spans="1:182" x14ac:dyDescent="0.2">
      <c r="A47" s="1">
        <v>43875</v>
      </c>
      <c r="B47">
        <v>8.2799999999999994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0.58799999999999997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8.5999999999999993E-2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0.06</v>
      </c>
      <c r="AE47">
        <v>0</v>
      </c>
      <c r="AF47">
        <v>0.185</v>
      </c>
      <c r="AG47">
        <v>0</v>
      </c>
      <c r="AH47">
        <v>0</v>
      </c>
      <c r="AI47">
        <v>0</v>
      </c>
      <c r="AJ47">
        <v>0</v>
      </c>
      <c r="AK47">
        <v>44.48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0.18</v>
      </c>
      <c r="BI47">
        <v>0.16900000000000001</v>
      </c>
      <c r="BJ47">
        <v>0</v>
      </c>
      <c r="BK47">
        <v>0</v>
      </c>
      <c r="BL47">
        <v>0</v>
      </c>
      <c r="BM47">
        <v>0.17899999999999999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2E-3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0.05</v>
      </c>
      <c r="CF47">
        <v>0</v>
      </c>
      <c r="CG47">
        <v>0.23699999999999999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0.58699999999999997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3.4000000000000002E-2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2.7E-2</v>
      </c>
      <c r="EB47">
        <v>0</v>
      </c>
      <c r="EC47">
        <v>0</v>
      </c>
      <c r="ED47">
        <v>0</v>
      </c>
      <c r="EE47">
        <v>0</v>
      </c>
      <c r="EF47">
        <v>1.4E-2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9.9139999999999997</v>
      </c>
      <c r="ES47">
        <v>0</v>
      </c>
      <c r="ET47">
        <v>0</v>
      </c>
      <c r="EU47">
        <v>0</v>
      </c>
      <c r="EV47">
        <v>0</v>
      </c>
      <c r="EW47">
        <v>0.54600000000000004</v>
      </c>
      <c r="EX47">
        <v>0</v>
      </c>
      <c r="EY47">
        <v>4.2999999999999997E-2</v>
      </c>
      <c r="EZ47">
        <v>4.7E-2</v>
      </c>
      <c r="FA47">
        <v>0</v>
      </c>
      <c r="FB47">
        <v>0</v>
      </c>
      <c r="FC47">
        <v>0</v>
      </c>
      <c r="FD47">
        <v>9.9000000000000005E-2</v>
      </c>
      <c r="FE47">
        <v>0</v>
      </c>
      <c r="FF47">
        <v>0</v>
      </c>
      <c r="FG47">
        <v>0</v>
      </c>
      <c r="FH47">
        <v>0</v>
      </c>
      <c r="FI47">
        <v>0.47299999999999998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0.80900000000000005</v>
      </c>
      <c r="FR47">
        <v>0.13300000000000001</v>
      </c>
      <c r="FS47">
        <v>4.4999999999999998E-2</v>
      </c>
      <c r="FT47">
        <v>0</v>
      </c>
      <c r="FU47">
        <v>0</v>
      </c>
      <c r="FV47">
        <v>0</v>
      </c>
      <c r="FW47">
        <v>0.16400000000000001</v>
      </c>
      <c r="FX47">
        <v>0</v>
      </c>
      <c r="FY47">
        <v>0</v>
      </c>
      <c r="FZ47">
        <v>0</v>
      </c>
    </row>
    <row r="48" spans="1:182" x14ac:dyDescent="0.2">
      <c r="A48" s="1">
        <v>43876</v>
      </c>
      <c r="B48">
        <v>8.609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0.58799999999999997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8.5999999999999993E-2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0.06</v>
      </c>
      <c r="AE48">
        <v>0</v>
      </c>
      <c r="AF48">
        <v>0.21199999999999999</v>
      </c>
      <c r="AG48">
        <v>0</v>
      </c>
      <c r="AH48">
        <v>0</v>
      </c>
      <c r="AI48">
        <v>0</v>
      </c>
      <c r="AJ48">
        <v>0</v>
      </c>
      <c r="AK48">
        <v>46.243000000000002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0.01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0.18</v>
      </c>
      <c r="BI48">
        <v>0.16900000000000001</v>
      </c>
      <c r="BJ48">
        <v>0</v>
      </c>
      <c r="BK48">
        <v>0</v>
      </c>
      <c r="BL48">
        <v>0</v>
      </c>
      <c r="BM48">
        <v>0.17899999999999999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2E-3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0.05</v>
      </c>
      <c r="CF48">
        <v>0</v>
      </c>
      <c r="CG48">
        <v>0.3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0.64900000000000002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3.4000000000000002E-2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2.7E-2</v>
      </c>
      <c r="EB48">
        <v>0</v>
      </c>
      <c r="EC48">
        <v>0</v>
      </c>
      <c r="ED48">
        <v>0</v>
      </c>
      <c r="EE48">
        <v>0</v>
      </c>
      <c r="EF48">
        <v>1.4E-2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11.452</v>
      </c>
      <c r="ES48">
        <v>0</v>
      </c>
      <c r="ET48">
        <v>0</v>
      </c>
      <c r="EU48">
        <v>0</v>
      </c>
      <c r="EV48">
        <v>0</v>
      </c>
      <c r="EW48">
        <v>0.54600000000000004</v>
      </c>
      <c r="EX48">
        <v>0</v>
      </c>
      <c r="EY48">
        <v>4.2999999999999997E-2</v>
      </c>
      <c r="EZ48">
        <v>4.7E-2</v>
      </c>
      <c r="FA48">
        <v>0</v>
      </c>
      <c r="FB48">
        <v>0</v>
      </c>
      <c r="FC48">
        <v>0</v>
      </c>
      <c r="FD48">
        <v>9.9000000000000005E-2</v>
      </c>
      <c r="FE48">
        <v>0</v>
      </c>
      <c r="FF48">
        <v>0</v>
      </c>
      <c r="FG48">
        <v>0</v>
      </c>
      <c r="FH48">
        <v>0</v>
      </c>
      <c r="FI48">
        <v>0.48699999999999999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0.80900000000000005</v>
      </c>
      <c r="FR48">
        <v>0.13300000000000001</v>
      </c>
      <c r="FS48">
        <v>4.4999999999999998E-2</v>
      </c>
      <c r="FT48">
        <v>0</v>
      </c>
      <c r="FU48">
        <v>0</v>
      </c>
      <c r="FV48">
        <v>0</v>
      </c>
      <c r="FW48">
        <v>0.16400000000000001</v>
      </c>
      <c r="FX48">
        <v>0</v>
      </c>
      <c r="FY48">
        <v>0</v>
      </c>
      <c r="FZ48">
        <v>0</v>
      </c>
    </row>
    <row r="49" spans="1:182" x14ac:dyDescent="0.2">
      <c r="A49" s="1">
        <v>43877</v>
      </c>
      <c r="B49">
        <v>8.8859999999999992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0.58799999999999997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8.5999999999999993E-2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0.06</v>
      </c>
      <c r="AE49">
        <v>0</v>
      </c>
      <c r="AF49">
        <v>0.21199999999999999</v>
      </c>
      <c r="AG49">
        <v>0</v>
      </c>
      <c r="AH49">
        <v>0</v>
      </c>
      <c r="AI49">
        <v>0</v>
      </c>
      <c r="AJ49">
        <v>0</v>
      </c>
      <c r="AK49">
        <v>47.637999999999998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0.01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0.18</v>
      </c>
      <c r="BI49">
        <v>0.16900000000000001</v>
      </c>
      <c r="BJ49">
        <v>0</v>
      </c>
      <c r="BK49">
        <v>0</v>
      </c>
      <c r="BL49">
        <v>0</v>
      </c>
      <c r="BM49">
        <v>0.17899999999999999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2E-3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0.05</v>
      </c>
      <c r="CF49">
        <v>0</v>
      </c>
      <c r="CG49">
        <v>0.41099999999999998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0.68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3.4000000000000002E-2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2.7E-2</v>
      </c>
      <c r="EB49">
        <v>0</v>
      </c>
      <c r="EC49">
        <v>0</v>
      </c>
      <c r="ED49">
        <v>0</v>
      </c>
      <c r="EE49">
        <v>0</v>
      </c>
      <c r="EF49">
        <v>1.4E-2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12.307</v>
      </c>
      <c r="ES49">
        <v>0</v>
      </c>
      <c r="ET49">
        <v>0</v>
      </c>
      <c r="EU49">
        <v>0</v>
      </c>
      <c r="EV49">
        <v>0</v>
      </c>
      <c r="EW49">
        <v>0.56599999999999995</v>
      </c>
      <c r="EX49">
        <v>0</v>
      </c>
      <c r="EY49">
        <v>4.2999999999999997E-2</v>
      </c>
      <c r="EZ49">
        <v>4.7E-2</v>
      </c>
      <c r="FA49">
        <v>0</v>
      </c>
      <c r="FB49">
        <v>0</v>
      </c>
      <c r="FC49">
        <v>0</v>
      </c>
      <c r="FD49">
        <v>9.9000000000000005E-2</v>
      </c>
      <c r="FE49">
        <v>0</v>
      </c>
      <c r="FF49">
        <v>0</v>
      </c>
      <c r="FG49">
        <v>0</v>
      </c>
      <c r="FH49">
        <v>0</v>
      </c>
      <c r="FI49">
        <v>0.48699999999999999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0.80900000000000005</v>
      </c>
      <c r="FR49">
        <v>0.13300000000000001</v>
      </c>
      <c r="FS49">
        <v>4.4999999999999998E-2</v>
      </c>
      <c r="FT49">
        <v>0</v>
      </c>
      <c r="FU49">
        <v>0</v>
      </c>
      <c r="FV49">
        <v>0</v>
      </c>
      <c r="FW49">
        <v>0.16400000000000001</v>
      </c>
      <c r="FX49">
        <v>0</v>
      </c>
      <c r="FY49">
        <v>0</v>
      </c>
      <c r="FZ49">
        <v>0</v>
      </c>
    </row>
    <row r="50" spans="1:182" x14ac:dyDescent="0.2">
      <c r="A50" s="1">
        <v>43878</v>
      </c>
      <c r="B50">
        <v>9.1509999999999998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0.58799999999999997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8.5999999999999993E-2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0.06</v>
      </c>
      <c r="AE50">
        <v>0</v>
      </c>
      <c r="AF50">
        <v>0.21199999999999999</v>
      </c>
      <c r="AG50">
        <v>0</v>
      </c>
      <c r="AH50">
        <v>0</v>
      </c>
      <c r="AI50">
        <v>0</v>
      </c>
      <c r="AJ50">
        <v>0</v>
      </c>
      <c r="AK50">
        <v>49.063000000000002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0.01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0.18</v>
      </c>
      <c r="BI50">
        <v>0.184</v>
      </c>
      <c r="BJ50">
        <v>0</v>
      </c>
      <c r="BK50">
        <v>0</v>
      </c>
      <c r="BL50">
        <v>0</v>
      </c>
      <c r="BM50">
        <v>0.17899999999999999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2E-3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0.05</v>
      </c>
      <c r="CF50">
        <v>0</v>
      </c>
      <c r="CG50">
        <v>0.46600000000000003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0.68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3.4000000000000002E-2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2.7E-2</v>
      </c>
      <c r="EB50">
        <v>0</v>
      </c>
      <c r="EC50">
        <v>0</v>
      </c>
      <c r="ED50">
        <v>0</v>
      </c>
      <c r="EE50">
        <v>0</v>
      </c>
      <c r="EF50">
        <v>1.4E-2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12.82</v>
      </c>
      <c r="ES50">
        <v>0</v>
      </c>
      <c r="ET50">
        <v>0</v>
      </c>
      <c r="EU50">
        <v>0</v>
      </c>
      <c r="EV50">
        <v>0</v>
      </c>
      <c r="EW50">
        <v>0.58499999999999996</v>
      </c>
      <c r="EX50">
        <v>0</v>
      </c>
      <c r="EY50">
        <v>4.2999999999999997E-2</v>
      </c>
      <c r="EZ50">
        <v>4.7E-2</v>
      </c>
      <c r="FA50">
        <v>0</v>
      </c>
      <c r="FB50">
        <v>0</v>
      </c>
      <c r="FC50">
        <v>0</v>
      </c>
      <c r="FD50">
        <v>9.9000000000000005E-2</v>
      </c>
      <c r="FE50">
        <v>0</v>
      </c>
      <c r="FF50">
        <v>0</v>
      </c>
      <c r="FG50">
        <v>0</v>
      </c>
      <c r="FH50">
        <v>0</v>
      </c>
      <c r="FI50">
        <v>0.48699999999999999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0.91</v>
      </c>
      <c r="FR50">
        <v>0.13300000000000001</v>
      </c>
      <c r="FS50">
        <v>4.4999999999999998E-2</v>
      </c>
      <c r="FT50">
        <v>0</v>
      </c>
      <c r="FU50">
        <v>0</v>
      </c>
      <c r="FV50">
        <v>0</v>
      </c>
      <c r="FW50">
        <v>0.16400000000000001</v>
      </c>
      <c r="FX50">
        <v>0</v>
      </c>
      <c r="FY50">
        <v>0</v>
      </c>
      <c r="FZ50">
        <v>0</v>
      </c>
    </row>
    <row r="51" spans="1:182" x14ac:dyDescent="0.2">
      <c r="A51" s="1">
        <v>43879</v>
      </c>
      <c r="B51">
        <v>9.407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0.58799999999999997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8.5999999999999993E-2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0.06</v>
      </c>
      <c r="AE51">
        <v>0</v>
      </c>
      <c r="AF51">
        <v>0.21199999999999999</v>
      </c>
      <c r="AG51">
        <v>0</v>
      </c>
      <c r="AH51">
        <v>0</v>
      </c>
      <c r="AI51">
        <v>0</v>
      </c>
      <c r="AJ51">
        <v>0</v>
      </c>
      <c r="AK51">
        <v>50.375999999999998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0.01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0.18</v>
      </c>
      <c r="BI51">
        <v>0.184</v>
      </c>
      <c r="BJ51">
        <v>0</v>
      </c>
      <c r="BK51">
        <v>0</v>
      </c>
      <c r="BL51">
        <v>0</v>
      </c>
      <c r="BM51">
        <v>0.17899999999999999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2E-3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0.05</v>
      </c>
      <c r="CF51">
        <v>0</v>
      </c>
      <c r="CG51">
        <v>0.46600000000000003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0.68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3.4000000000000002E-2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2.7E-2</v>
      </c>
      <c r="EB51">
        <v>0</v>
      </c>
      <c r="EC51">
        <v>0</v>
      </c>
      <c r="ED51">
        <v>0</v>
      </c>
      <c r="EE51">
        <v>0</v>
      </c>
      <c r="EF51">
        <v>1.4E-2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13.162000000000001</v>
      </c>
      <c r="ES51">
        <v>0</v>
      </c>
      <c r="ET51">
        <v>0</v>
      </c>
      <c r="EU51">
        <v>0</v>
      </c>
      <c r="EV51">
        <v>0</v>
      </c>
      <c r="EW51">
        <v>0.60499999999999998</v>
      </c>
      <c r="EX51">
        <v>0</v>
      </c>
      <c r="EY51">
        <v>4.2999999999999997E-2</v>
      </c>
      <c r="EZ51">
        <v>4.7E-2</v>
      </c>
      <c r="FA51">
        <v>0</v>
      </c>
      <c r="FB51">
        <v>0</v>
      </c>
      <c r="FC51">
        <v>0</v>
      </c>
      <c r="FD51">
        <v>9.9000000000000005E-2</v>
      </c>
      <c r="FE51">
        <v>0</v>
      </c>
      <c r="FF51">
        <v>0</v>
      </c>
      <c r="FG51">
        <v>0</v>
      </c>
      <c r="FH51">
        <v>0</v>
      </c>
      <c r="FI51">
        <v>0.501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0.91</v>
      </c>
      <c r="FR51">
        <v>0.13300000000000001</v>
      </c>
      <c r="FS51">
        <v>4.4999999999999998E-2</v>
      </c>
      <c r="FT51">
        <v>0</v>
      </c>
      <c r="FU51">
        <v>0</v>
      </c>
      <c r="FV51">
        <v>0</v>
      </c>
      <c r="FW51">
        <v>0.16400000000000001</v>
      </c>
      <c r="FX51">
        <v>0</v>
      </c>
      <c r="FY51">
        <v>0</v>
      </c>
      <c r="FZ51">
        <v>0</v>
      </c>
    </row>
    <row r="52" spans="1:182" x14ac:dyDescent="0.2">
      <c r="A52" s="1">
        <v>43880</v>
      </c>
      <c r="B52">
        <v>9.6460000000000008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0.58799999999999997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8.5999999999999993E-2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0.06</v>
      </c>
      <c r="AE52">
        <v>0</v>
      </c>
      <c r="AF52">
        <v>0.21199999999999999</v>
      </c>
      <c r="AG52">
        <v>0</v>
      </c>
      <c r="AH52">
        <v>0</v>
      </c>
      <c r="AI52">
        <v>0</v>
      </c>
      <c r="AJ52">
        <v>0</v>
      </c>
      <c r="AK52">
        <v>51.591999999999999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0.01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0.18</v>
      </c>
      <c r="BI52">
        <v>0.184</v>
      </c>
      <c r="BJ52">
        <v>0</v>
      </c>
      <c r="BK52">
        <v>0</v>
      </c>
      <c r="BL52">
        <v>0</v>
      </c>
      <c r="BM52">
        <v>0.17899999999999999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2E-3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0.05</v>
      </c>
      <c r="CF52">
        <v>0</v>
      </c>
      <c r="CG52">
        <v>0.52200000000000002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0.68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3.4000000000000002E-2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2.7E-2</v>
      </c>
      <c r="EB52">
        <v>0</v>
      </c>
      <c r="EC52">
        <v>0</v>
      </c>
      <c r="ED52">
        <v>0</v>
      </c>
      <c r="EE52">
        <v>0</v>
      </c>
      <c r="EF52">
        <v>1.4E-2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13.845000000000001</v>
      </c>
      <c r="ES52">
        <v>0</v>
      </c>
      <c r="ET52">
        <v>0</v>
      </c>
      <c r="EU52">
        <v>0</v>
      </c>
      <c r="EV52">
        <v>0</v>
      </c>
      <c r="EW52">
        <v>0.89700000000000002</v>
      </c>
      <c r="EX52">
        <v>0</v>
      </c>
      <c r="EY52">
        <v>4.2999999999999997E-2</v>
      </c>
      <c r="EZ52">
        <v>4.7E-2</v>
      </c>
      <c r="FA52">
        <v>0</v>
      </c>
      <c r="FB52">
        <v>0</v>
      </c>
      <c r="FC52">
        <v>0</v>
      </c>
      <c r="FD52">
        <v>9.9000000000000005E-2</v>
      </c>
      <c r="FE52">
        <v>0</v>
      </c>
      <c r="FF52">
        <v>0</v>
      </c>
      <c r="FG52">
        <v>0</v>
      </c>
      <c r="FH52">
        <v>0</v>
      </c>
      <c r="FI52">
        <v>0.501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0.91</v>
      </c>
      <c r="FR52">
        <v>0.13300000000000001</v>
      </c>
      <c r="FS52">
        <v>4.4999999999999998E-2</v>
      </c>
      <c r="FT52">
        <v>0</v>
      </c>
      <c r="FU52">
        <v>0</v>
      </c>
      <c r="FV52">
        <v>0</v>
      </c>
      <c r="FW52">
        <v>0.16400000000000001</v>
      </c>
      <c r="FX52">
        <v>0</v>
      </c>
      <c r="FY52">
        <v>0</v>
      </c>
      <c r="FZ52">
        <v>0</v>
      </c>
    </row>
    <row r="53" spans="1:182" x14ac:dyDescent="0.2">
      <c r="A53" s="1">
        <v>43881</v>
      </c>
      <c r="B53">
        <v>9.7149999999999999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0.58799999999999997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8.5999999999999993E-2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0.06</v>
      </c>
      <c r="AE53">
        <v>0</v>
      </c>
      <c r="AF53">
        <v>0.21199999999999999</v>
      </c>
      <c r="AG53">
        <v>0</v>
      </c>
      <c r="AH53">
        <v>0</v>
      </c>
      <c r="AI53">
        <v>0</v>
      </c>
      <c r="AJ53">
        <v>0</v>
      </c>
      <c r="AK53">
        <v>51.866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0.01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0.18</v>
      </c>
      <c r="BI53">
        <v>0.184</v>
      </c>
      <c r="BJ53">
        <v>0</v>
      </c>
      <c r="BK53">
        <v>0</v>
      </c>
      <c r="BL53">
        <v>0</v>
      </c>
      <c r="BM53">
        <v>0.17899999999999999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2E-3</v>
      </c>
      <c r="BZ53">
        <v>0</v>
      </c>
      <c r="CA53">
        <v>2.4E-2</v>
      </c>
      <c r="CB53">
        <v>0</v>
      </c>
      <c r="CC53">
        <v>0</v>
      </c>
      <c r="CD53">
        <v>0</v>
      </c>
      <c r="CE53">
        <v>0.05</v>
      </c>
      <c r="CF53">
        <v>0</v>
      </c>
      <c r="CG53">
        <v>0.66400000000000003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0.68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3.4000000000000002E-2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2.7E-2</v>
      </c>
      <c r="EB53">
        <v>0</v>
      </c>
      <c r="EC53">
        <v>0</v>
      </c>
      <c r="ED53">
        <v>0</v>
      </c>
      <c r="EE53">
        <v>0</v>
      </c>
      <c r="EF53">
        <v>1.4E-2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14.358000000000001</v>
      </c>
      <c r="ES53">
        <v>0</v>
      </c>
      <c r="ET53">
        <v>0</v>
      </c>
      <c r="EU53">
        <v>0</v>
      </c>
      <c r="EV53">
        <v>0</v>
      </c>
      <c r="EW53">
        <v>1.56</v>
      </c>
      <c r="EX53">
        <v>0</v>
      </c>
      <c r="EY53">
        <v>4.2999999999999997E-2</v>
      </c>
      <c r="EZ53">
        <v>4.7E-2</v>
      </c>
      <c r="FA53">
        <v>0</v>
      </c>
      <c r="FB53">
        <v>0</v>
      </c>
      <c r="FC53">
        <v>0</v>
      </c>
      <c r="FD53">
        <v>9.9000000000000005E-2</v>
      </c>
      <c r="FE53">
        <v>0</v>
      </c>
      <c r="FF53">
        <v>0</v>
      </c>
      <c r="FG53">
        <v>0</v>
      </c>
      <c r="FH53">
        <v>0</v>
      </c>
      <c r="FI53">
        <v>0.501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0.91</v>
      </c>
      <c r="FR53">
        <v>0.13300000000000001</v>
      </c>
      <c r="FS53">
        <v>4.4999999999999998E-2</v>
      </c>
      <c r="FT53">
        <v>0</v>
      </c>
      <c r="FU53">
        <v>0</v>
      </c>
      <c r="FV53">
        <v>0</v>
      </c>
      <c r="FW53">
        <v>0.16400000000000001</v>
      </c>
      <c r="FX53">
        <v>0</v>
      </c>
      <c r="FY53">
        <v>0</v>
      </c>
      <c r="FZ53">
        <v>0</v>
      </c>
    </row>
    <row r="54" spans="1:182" x14ac:dyDescent="0.2">
      <c r="A54" s="1">
        <v>43882</v>
      </c>
      <c r="B54">
        <v>9.8420000000000005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0.66700000000000004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8.5999999999999993E-2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0.06</v>
      </c>
      <c r="AE54">
        <v>0</v>
      </c>
      <c r="AF54">
        <v>0.23799999999999999</v>
      </c>
      <c r="AG54">
        <v>0</v>
      </c>
      <c r="AH54">
        <v>0</v>
      </c>
      <c r="AI54">
        <v>0</v>
      </c>
      <c r="AJ54">
        <v>0</v>
      </c>
      <c r="AK54">
        <v>52.484999999999999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0.01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0.18</v>
      </c>
      <c r="BI54">
        <v>0.184</v>
      </c>
      <c r="BJ54">
        <v>0</v>
      </c>
      <c r="BK54">
        <v>0</v>
      </c>
      <c r="BL54">
        <v>0</v>
      </c>
      <c r="BM54">
        <v>0.17899999999999999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2E-3</v>
      </c>
      <c r="BZ54">
        <v>0</v>
      </c>
      <c r="CA54">
        <v>0.06</v>
      </c>
      <c r="CB54">
        <v>0</v>
      </c>
      <c r="CC54">
        <v>0</v>
      </c>
      <c r="CD54">
        <v>0</v>
      </c>
      <c r="CE54">
        <v>0.05</v>
      </c>
      <c r="CF54">
        <v>0</v>
      </c>
      <c r="CG54">
        <v>0.73499999999999999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0.68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3.4000000000000002E-2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2.7E-2</v>
      </c>
      <c r="EB54">
        <v>0</v>
      </c>
      <c r="EC54">
        <v>0</v>
      </c>
      <c r="ED54">
        <v>0</v>
      </c>
      <c r="EE54">
        <v>0</v>
      </c>
      <c r="EF54">
        <v>1.4E-2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14.529</v>
      </c>
      <c r="ES54">
        <v>0</v>
      </c>
      <c r="ET54">
        <v>0</v>
      </c>
      <c r="EU54">
        <v>0</v>
      </c>
      <c r="EV54">
        <v>0</v>
      </c>
      <c r="EW54">
        <v>3.0230000000000001</v>
      </c>
      <c r="EX54">
        <v>0</v>
      </c>
      <c r="EY54">
        <v>4.2999999999999997E-2</v>
      </c>
      <c r="EZ54">
        <v>4.7E-2</v>
      </c>
      <c r="FA54">
        <v>0</v>
      </c>
      <c r="FB54">
        <v>0</v>
      </c>
      <c r="FC54">
        <v>0</v>
      </c>
      <c r="FD54">
        <v>9.9000000000000005E-2</v>
      </c>
      <c r="FE54">
        <v>0</v>
      </c>
      <c r="FF54">
        <v>0</v>
      </c>
      <c r="FG54">
        <v>0</v>
      </c>
      <c r="FH54">
        <v>0</v>
      </c>
      <c r="FI54">
        <v>0.501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0.91</v>
      </c>
      <c r="FR54">
        <v>0.13300000000000001</v>
      </c>
      <c r="FS54">
        <v>4.8000000000000001E-2</v>
      </c>
      <c r="FT54">
        <v>0</v>
      </c>
      <c r="FU54">
        <v>0</v>
      </c>
      <c r="FV54">
        <v>0</v>
      </c>
      <c r="FW54">
        <v>0.16400000000000001</v>
      </c>
      <c r="FX54">
        <v>0</v>
      </c>
      <c r="FY54">
        <v>0</v>
      </c>
      <c r="FZ54">
        <v>0</v>
      </c>
    </row>
    <row r="55" spans="1:182" x14ac:dyDescent="0.2">
      <c r="A55" s="1">
        <v>43883</v>
      </c>
      <c r="B55">
        <v>9.9819999999999993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0.82399999999999995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8.5999999999999993E-2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0.06</v>
      </c>
      <c r="AE55">
        <v>0</v>
      </c>
      <c r="AF55">
        <v>0.23799999999999999</v>
      </c>
      <c r="AG55">
        <v>0</v>
      </c>
      <c r="AH55">
        <v>0</v>
      </c>
      <c r="AI55">
        <v>0</v>
      </c>
      <c r="AJ55">
        <v>0</v>
      </c>
      <c r="AK55">
        <v>53.058999999999997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0.01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0.18</v>
      </c>
      <c r="BI55">
        <v>0.184</v>
      </c>
      <c r="BJ55">
        <v>0</v>
      </c>
      <c r="BK55">
        <v>0</v>
      </c>
      <c r="BL55">
        <v>0</v>
      </c>
      <c r="BM55">
        <v>0.17899999999999999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2E-3</v>
      </c>
      <c r="BZ55">
        <v>0</v>
      </c>
      <c r="CA55">
        <v>0.214</v>
      </c>
      <c r="CB55">
        <v>0</v>
      </c>
      <c r="CC55">
        <v>0</v>
      </c>
      <c r="CD55">
        <v>0.11600000000000001</v>
      </c>
      <c r="CE55">
        <v>0.28100000000000003</v>
      </c>
      <c r="CF55">
        <v>0</v>
      </c>
      <c r="CG55">
        <v>0.83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0.14699999999999999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0.68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3.4000000000000002E-2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2.7E-2</v>
      </c>
      <c r="EB55">
        <v>0</v>
      </c>
      <c r="EC55">
        <v>0</v>
      </c>
      <c r="ED55">
        <v>0</v>
      </c>
      <c r="EE55">
        <v>0</v>
      </c>
      <c r="EF55">
        <v>1.4E-2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14.7</v>
      </c>
      <c r="ES55">
        <v>0</v>
      </c>
      <c r="ET55">
        <v>0</v>
      </c>
      <c r="EU55">
        <v>0</v>
      </c>
      <c r="EV55">
        <v>0</v>
      </c>
      <c r="EW55">
        <v>6.7290000000000001</v>
      </c>
      <c r="EX55">
        <v>0</v>
      </c>
      <c r="EY55">
        <v>4.2999999999999997E-2</v>
      </c>
      <c r="EZ55">
        <v>4.7E-2</v>
      </c>
      <c r="FA55">
        <v>0</v>
      </c>
      <c r="FB55">
        <v>0</v>
      </c>
      <c r="FC55">
        <v>0</v>
      </c>
      <c r="FD55">
        <v>9.9000000000000005E-2</v>
      </c>
      <c r="FE55">
        <v>0</v>
      </c>
      <c r="FF55">
        <v>0</v>
      </c>
      <c r="FG55">
        <v>0</v>
      </c>
      <c r="FH55">
        <v>0</v>
      </c>
      <c r="FI55">
        <v>0.501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1.1120000000000001</v>
      </c>
      <c r="FR55">
        <v>0.13300000000000001</v>
      </c>
      <c r="FS55">
        <v>0.106</v>
      </c>
      <c r="FT55">
        <v>0</v>
      </c>
      <c r="FU55">
        <v>0</v>
      </c>
      <c r="FV55">
        <v>0</v>
      </c>
      <c r="FW55">
        <v>0.16400000000000001</v>
      </c>
      <c r="FX55">
        <v>0</v>
      </c>
      <c r="FY55">
        <v>0</v>
      </c>
      <c r="FZ55">
        <v>0</v>
      </c>
    </row>
    <row r="56" spans="1:182" x14ac:dyDescent="0.2">
      <c r="A56" s="1">
        <v>43884</v>
      </c>
      <c r="B56">
        <v>10.111000000000001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0.86299999999999999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8.5999999999999993E-2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0.06</v>
      </c>
      <c r="AE56">
        <v>0</v>
      </c>
      <c r="AF56">
        <v>0.23799999999999999</v>
      </c>
      <c r="AG56">
        <v>0</v>
      </c>
      <c r="AH56">
        <v>0</v>
      </c>
      <c r="AI56">
        <v>0</v>
      </c>
      <c r="AJ56">
        <v>0</v>
      </c>
      <c r="AK56">
        <v>53.508000000000003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0.01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0.18</v>
      </c>
      <c r="BI56">
        <v>0.184</v>
      </c>
      <c r="BJ56">
        <v>0</v>
      </c>
      <c r="BK56">
        <v>0</v>
      </c>
      <c r="BL56">
        <v>0</v>
      </c>
      <c r="BM56">
        <v>0.17899999999999999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2E-3</v>
      </c>
      <c r="BZ56">
        <v>0</v>
      </c>
      <c r="CA56">
        <v>0.33300000000000002</v>
      </c>
      <c r="CB56">
        <v>0</v>
      </c>
      <c r="CC56">
        <v>0</v>
      </c>
      <c r="CD56">
        <v>0.11600000000000001</v>
      </c>
      <c r="CE56">
        <v>1.3069999999999999</v>
      </c>
      <c r="CF56">
        <v>0</v>
      </c>
      <c r="CG56">
        <v>1.044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0.14699999999999999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0.68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3.4000000000000002E-2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2.7E-2</v>
      </c>
      <c r="EB56">
        <v>0</v>
      </c>
      <c r="EC56">
        <v>0</v>
      </c>
      <c r="ED56">
        <v>0</v>
      </c>
      <c r="EE56">
        <v>0</v>
      </c>
      <c r="EF56">
        <v>1.4E-2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15.212999999999999</v>
      </c>
      <c r="ES56">
        <v>0</v>
      </c>
      <c r="ET56">
        <v>0</v>
      </c>
      <c r="EU56">
        <v>0</v>
      </c>
      <c r="EV56">
        <v>0</v>
      </c>
      <c r="EW56">
        <v>11.722</v>
      </c>
      <c r="EX56">
        <v>0</v>
      </c>
      <c r="EY56">
        <v>4.2999999999999997E-2</v>
      </c>
      <c r="EZ56">
        <v>4.7E-2</v>
      </c>
      <c r="FA56">
        <v>0</v>
      </c>
      <c r="FB56">
        <v>0</v>
      </c>
      <c r="FC56">
        <v>0</v>
      </c>
      <c r="FD56">
        <v>9.9000000000000005E-2</v>
      </c>
      <c r="FE56">
        <v>0</v>
      </c>
      <c r="FF56">
        <v>0</v>
      </c>
      <c r="FG56">
        <v>0</v>
      </c>
      <c r="FH56">
        <v>0</v>
      </c>
      <c r="FI56">
        <v>0.501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1.3140000000000001</v>
      </c>
      <c r="FR56">
        <v>0.13300000000000001</v>
      </c>
      <c r="FS56">
        <v>0.106</v>
      </c>
      <c r="FT56">
        <v>0</v>
      </c>
      <c r="FU56">
        <v>0</v>
      </c>
      <c r="FV56">
        <v>0</v>
      </c>
      <c r="FW56">
        <v>0.16400000000000001</v>
      </c>
      <c r="FX56">
        <v>0</v>
      </c>
      <c r="FY56">
        <v>0</v>
      </c>
      <c r="FZ56">
        <v>0</v>
      </c>
    </row>
    <row r="57" spans="1:182" x14ac:dyDescent="0.2">
      <c r="A57" s="1">
        <v>43885</v>
      </c>
      <c r="B57">
        <v>10.178000000000001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0.86299999999999999</v>
      </c>
      <c r="K57">
        <v>0</v>
      </c>
      <c r="L57">
        <v>0</v>
      </c>
      <c r="M57">
        <v>0</v>
      </c>
      <c r="N57">
        <v>0.58799999999999997</v>
      </c>
      <c r="O57">
        <v>0</v>
      </c>
      <c r="P57">
        <v>0</v>
      </c>
      <c r="Q57">
        <v>0</v>
      </c>
      <c r="R57">
        <v>8.5999999999999993E-2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0.06</v>
      </c>
      <c r="AE57">
        <v>0</v>
      </c>
      <c r="AF57">
        <v>0.23799999999999999</v>
      </c>
      <c r="AG57">
        <v>0</v>
      </c>
      <c r="AH57">
        <v>0</v>
      </c>
      <c r="AI57">
        <v>0</v>
      </c>
      <c r="AJ57">
        <v>0</v>
      </c>
      <c r="AK57">
        <v>53.66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0.01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0.18</v>
      </c>
      <c r="BI57">
        <v>0.184</v>
      </c>
      <c r="BJ57">
        <v>0</v>
      </c>
      <c r="BK57">
        <v>0</v>
      </c>
      <c r="BL57">
        <v>0</v>
      </c>
      <c r="BM57">
        <v>0.17899999999999999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2E-3</v>
      </c>
      <c r="BZ57">
        <v>0</v>
      </c>
      <c r="CA57">
        <v>0.51200000000000001</v>
      </c>
      <c r="CB57">
        <v>0</v>
      </c>
      <c r="CC57">
        <v>0</v>
      </c>
      <c r="CD57">
        <v>0.23100000000000001</v>
      </c>
      <c r="CE57">
        <v>2.1829999999999998</v>
      </c>
      <c r="CF57">
        <v>0</v>
      </c>
      <c r="CG57">
        <v>1.139</v>
      </c>
      <c r="CH57">
        <v>0</v>
      </c>
      <c r="CI57">
        <v>0</v>
      </c>
      <c r="CJ57">
        <v>0</v>
      </c>
      <c r="CK57">
        <v>0.70199999999999996</v>
      </c>
      <c r="CL57">
        <v>0</v>
      </c>
      <c r="CM57">
        <v>0</v>
      </c>
      <c r="CN57">
        <v>0</v>
      </c>
      <c r="CO57">
        <v>0.14699999999999999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0.68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3.4000000000000002E-2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2.7E-2</v>
      </c>
      <c r="EB57">
        <v>0</v>
      </c>
      <c r="EC57">
        <v>0</v>
      </c>
      <c r="ED57">
        <v>0</v>
      </c>
      <c r="EE57">
        <v>0</v>
      </c>
      <c r="EF57">
        <v>1.4E-2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15.212999999999999</v>
      </c>
      <c r="ES57">
        <v>0</v>
      </c>
      <c r="ET57">
        <v>0</v>
      </c>
      <c r="EU57">
        <v>0</v>
      </c>
      <c r="EV57">
        <v>0</v>
      </c>
      <c r="EW57">
        <v>14.863</v>
      </c>
      <c r="EX57">
        <v>0</v>
      </c>
      <c r="EY57">
        <v>4.2999999999999997E-2</v>
      </c>
      <c r="EZ57">
        <v>4.7E-2</v>
      </c>
      <c r="FA57">
        <v>0</v>
      </c>
      <c r="FB57">
        <v>0</v>
      </c>
      <c r="FC57">
        <v>0</v>
      </c>
      <c r="FD57">
        <v>9.9000000000000005E-2</v>
      </c>
      <c r="FE57">
        <v>0</v>
      </c>
      <c r="FF57">
        <v>0</v>
      </c>
      <c r="FG57">
        <v>0</v>
      </c>
      <c r="FH57">
        <v>0</v>
      </c>
      <c r="FI57">
        <v>0.501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1.3140000000000001</v>
      </c>
      <c r="FR57">
        <v>0.191</v>
      </c>
      <c r="FS57">
        <v>0.106</v>
      </c>
      <c r="FT57">
        <v>0</v>
      </c>
      <c r="FU57">
        <v>0</v>
      </c>
      <c r="FV57">
        <v>0</v>
      </c>
      <c r="FW57">
        <v>0.16400000000000001</v>
      </c>
      <c r="FX57">
        <v>0</v>
      </c>
      <c r="FY57">
        <v>0</v>
      </c>
      <c r="FZ57">
        <v>0</v>
      </c>
    </row>
    <row r="58" spans="1:182" x14ac:dyDescent="0.2">
      <c r="A58" s="1">
        <v>43886</v>
      </c>
      <c r="B58">
        <v>10.28</v>
      </c>
      <c r="C58">
        <v>2.5999999999999999E-2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0.86299999999999999</v>
      </c>
      <c r="K58">
        <v>0</v>
      </c>
      <c r="L58">
        <v>0</v>
      </c>
      <c r="M58">
        <v>0</v>
      </c>
      <c r="N58">
        <v>1.175</v>
      </c>
      <c r="O58">
        <v>0</v>
      </c>
      <c r="P58">
        <v>0</v>
      </c>
      <c r="Q58">
        <v>0</v>
      </c>
      <c r="R58">
        <v>8.5999999999999993E-2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0.06</v>
      </c>
      <c r="AE58">
        <v>0</v>
      </c>
      <c r="AF58">
        <v>0.29099999999999998</v>
      </c>
      <c r="AG58">
        <v>0</v>
      </c>
      <c r="AH58">
        <v>0</v>
      </c>
      <c r="AI58">
        <v>0</v>
      </c>
      <c r="AJ58">
        <v>0</v>
      </c>
      <c r="AK58">
        <v>54.018000000000001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0.01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0.18</v>
      </c>
      <c r="BI58">
        <v>0.184</v>
      </c>
      <c r="BJ58">
        <v>0</v>
      </c>
      <c r="BK58">
        <v>0</v>
      </c>
      <c r="BL58">
        <v>0</v>
      </c>
      <c r="BM58">
        <v>0.17899999999999999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2E-3</v>
      </c>
      <c r="BZ58">
        <v>0</v>
      </c>
      <c r="CA58">
        <v>0.72599999999999998</v>
      </c>
      <c r="CB58">
        <v>2.5000000000000001E-2</v>
      </c>
      <c r="CC58">
        <v>0</v>
      </c>
      <c r="CD58">
        <v>0.23100000000000001</v>
      </c>
      <c r="CE58">
        <v>3.7879999999999998</v>
      </c>
      <c r="CF58">
        <v>0</v>
      </c>
      <c r="CG58">
        <v>1.139</v>
      </c>
      <c r="CH58">
        <v>0</v>
      </c>
      <c r="CI58">
        <v>0</v>
      </c>
      <c r="CJ58">
        <v>0</v>
      </c>
      <c r="CK58">
        <v>1.171</v>
      </c>
      <c r="CL58">
        <v>0</v>
      </c>
      <c r="CM58">
        <v>0</v>
      </c>
      <c r="CN58">
        <v>0</v>
      </c>
      <c r="CO58">
        <v>0.14699999999999999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0.68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3.4000000000000002E-2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0.39200000000000002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2.7E-2</v>
      </c>
      <c r="EB58">
        <v>0</v>
      </c>
      <c r="EC58">
        <v>0</v>
      </c>
      <c r="ED58">
        <v>0</v>
      </c>
      <c r="EE58">
        <v>0</v>
      </c>
      <c r="EF58">
        <v>1.4E-2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15.384</v>
      </c>
      <c r="ES58">
        <v>0</v>
      </c>
      <c r="ET58">
        <v>0</v>
      </c>
      <c r="EU58">
        <v>0</v>
      </c>
      <c r="EV58">
        <v>0</v>
      </c>
      <c r="EW58">
        <v>17.398</v>
      </c>
      <c r="EX58">
        <v>0</v>
      </c>
      <c r="EY58">
        <v>6.4000000000000001E-2</v>
      </c>
      <c r="EZ58">
        <v>4.7E-2</v>
      </c>
      <c r="FA58">
        <v>0</v>
      </c>
      <c r="FB58">
        <v>0</v>
      </c>
      <c r="FC58">
        <v>0</v>
      </c>
      <c r="FD58">
        <v>9.9000000000000005E-2</v>
      </c>
      <c r="FE58">
        <v>0</v>
      </c>
      <c r="FF58">
        <v>0</v>
      </c>
      <c r="FG58">
        <v>0</v>
      </c>
      <c r="FH58">
        <v>0</v>
      </c>
      <c r="FI58">
        <v>0.53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1.3140000000000001</v>
      </c>
      <c r="FR58">
        <v>0.191</v>
      </c>
      <c r="FS58">
        <v>0.16</v>
      </c>
      <c r="FT58">
        <v>0</v>
      </c>
      <c r="FU58">
        <v>0</v>
      </c>
      <c r="FV58">
        <v>0</v>
      </c>
      <c r="FW58">
        <v>0.16400000000000001</v>
      </c>
      <c r="FX58">
        <v>0</v>
      </c>
      <c r="FY58">
        <v>0</v>
      </c>
      <c r="FZ58">
        <v>0</v>
      </c>
    </row>
    <row r="59" spans="1:182" x14ac:dyDescent="0.2">
      <c r="A59" s="1">
        <v>43887</v>
      </c>
      <c r="B59">
        <v>10.391</v>
      </c>
      <c r="C59">
        <v>2.5999999999999999E-2</v>
      </c>
      <c r="D59">
        <v>0</v>
      </c>
      <c r="E59">
        <v>2.3E-2</v>
      </c>
      <c r="F59">
        <v>0</v>
      </c>
      <c r="G59">
        <v>0</v>
      </c>
      <c r="H59">
        <v>0</v>
      </c>
      <c r="I59">
        <v>0</v>
      </c>
      <c r="J59">
        <v>0.86299999999999999</v>
      </c>
      <c r="K59">
        <v>0.222</v>
      </c>
      <c r="L59">
        <v>0</v>
      </c>
      <c r="M59">
        <v>0</v>
      </c>
      <c r="N59">
        <v>13.516999999999999</v>
      </c>
      <c r="O59">
        <v>0</v>
      </c>
      <c r="P59">
        <v>0</v>
      </c>
      <c r="Q59">
        <v>0</v>
      </c>
      <c r="R59">
        <v>8.5999999999999993E-2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5.0000000000000001E-3</v>
      </c>
      <c r="Z59">
        <v>0</v>
      </c>
      <c r="AA59">
        <v>0</v>
      </c>
      <c r="AB59">
        <v>0</v>
      </c>
      <c r="AC59">
        <v>0</v>
      </c>
      <c r="AD59">
        <v>0.06</v>
      </c>
      <c r="AE59">
        <v>0</v>
      </c>
      <c r="AF59">
        <v>0.29099999999999998</v>
      </c>
      <c r="AG59">
        <v>0</v>
      </c>
      <c r="AH59">
        <v>0</v>
      </c>
      <c r="AI59">
        <v>0</v>
      </c>
      <c r="AJ59">
        <v>0</v>
      </c>
      <c r="AK59">
        <v>54.302999999999997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0.24399999999999999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0.01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0.18</v>
      </c>
      <c r="BI59">
        <v>0.214</v>
      </c>
      <c r="BJ59">
        <v>0</v>
      </c>
      <c r="BK59">
        <v>0</v>
      </c>
      <c r="BL59">
        <v>0</v>
      </c>
      <c r="BM59">
        <v>0.20300000000000001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2E-3</v>
      </c>
      <c r="BZ59">
        <v>0</v>
      </c>
      <c r="CA59">
        <v>1.131</v>
      </c>
      <c r="CB59">
        <v>0.124</v>
      </c>
      <c r="CC59">
        <v>0</v>
      </c>
      <c r="CD59">
        <v>0.23100000000000001</v>
      </c>
      <c r="CE59">
        <v>5.3259999999999996</v>
      </c>
      <c r="CF59">
        <v>0</v>
      </c>
      <c r="CG59">
        <v>1.2969999999999999</v>
      </c>
      <c r="CH59">
        <v>0</v>
      </c>
      <c r="CI59">
        <v>0</v>
      </c>
      <c r="CJ59">
        <v>0</v>
      </c>
      <c r="CK59">
        <v>2.5760000000000001</v>
      </c>
      <c r="CL59">
        <v>0</v>
      </c>
      <c r="CM59">
        <v>0</v>
      </c>
      <c r="CN59">
        <v>0</v>
      </c>
      <c r="CO59">
        <v>0.14699999999999999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0.68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3.4000000000000002E-2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0.78300000000000003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2.7E-2</v>
      </c>
      <c r="EB59">
        <v>0</v>
      </c>
      <c r="EC59">
        <v>0</v>
      </c>
      <c r="ED59">
        <v>0</v>
      </c>
      <c r="EE59">
        <v>0</v>
      </c>
      <c r="EF59">
        <v>1.4E-2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15.555</v>
      </c>
      <c r="ES59">
        <v>0</v>
      </c>
      <c r="ET59">
        <v>0</v>
      </c>
      <c r="EU59">
        <v>0</v>
      </c>
      <c r="EV59">
        <v>0</v>
      </c>
      <c r="EW59">
        <v>22.353000000000002</v>
      </c>
      <c r="EX59">
        <v>0</v>
      </c>
      <c r="EY59">
        <v>0.192</v>
      </c>
      <c r="EZ59">
        <v>4.7E-2</v>
      </c>
      <c r="FA59">
        <v>0</v>
      </c>
      <c r="FB59">
        <v>0</v>
      </c>
      <c r="FC59">
        <v>0</v>
      </c>
      <c r="FD59">
        <v>9.9000000000000005E-2</v>
      </c>
      <c r="FE59">
        <v>0.11600000000000001</v>
      </c>
      <c r="FF59">
        <v>0</v>
      </c>
      <c r="FG59">
        <v>0</v>
      </c>
      <c r="FH59">
        <v>0</v>
      </c>
      <c r="FI59">
        <v>0.57299999999999995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1.3140000000000001</v>
      </c>
      <c r="FR59">
        <v>0.191</v>
      </c>
      <c r="FS59">
        <v>0.16</v>
      </c>
      <c r="FT59">
        <v>0</v>
      </c>
      <c r="FU59">
        <v>0</v>
      </c>
      <c r="FV59">
        <v>0</v>
      </c>
      <c r="FW59">
        <v>0.16400000000000001</v>
      </c>
      <c r="FX59">
        <v>0</v>
      </c>
      <c r="FY59">
        <v>0</v>
      </c>
      <c r="FZ59">
        <v>0</v>
      </c>
    </row>
    <row r="60" spans="1:182" x14ac:dyDescent="0.2">
      <c r="A60" s="1">
        <v>43888</v>
      </c>
      <c r="B60">
        <v>10.532999999999999</v>
      </c>
      <c r="C60">
        <v>2.5999999999999999E-2</v>
      </c>
      <c r="D60">
        <v>0</v>
      </c>
      <c r="E60">
        <v>2.3E-2</v>
      </c>
      <c r="F60">
        <v>0</v>
      </c>
      <c r="G60">
        <v>0</v>
      </c>
      <c r="H60">
        <v>0</v>
      </c>
      <c r="I60">
        <v>0</v>
      </c>
      <c r="J60">
        <v>0.90200000000000002</v>
      </c>
      <c r="K60">
        <v>0.222</v>
      </c>
      <c r="L60">
        <v>0</v>
      </c>
      <c r="M60">
        <v>0</v>
      </c>
      <c r="N60">
        <v>19.393999999999998</v>
      </c>
      <c r="O60">
        <v>0</v>
      </c>
      <c r="P60">
        <v>0</v>
      </c>
      <c r="Q60">
        <v>0</v>
      </c>
      <c r="R60">
        <v>8.5999999999999993E-2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5.0000000000000001E-3</v>
      </c>
      <c r="Z60">
        <v>0</v>
      </c>
      <c r="AA60">
        <v>0</v>
      </c>
      <c r="AB60">
        <v>0</v>
      </c>
      <c r="AC60">
        <v>0</v>
      </c>
      <c r="AD60">
        <v>0.06</v>
      </c>
      <c r="AE60">
        <v>0</v>
      </c>
      <c r="AF60">
        <v>0.318</v>
      </c>
      <c r="AG60">
        <v>0</v>
      </c>
      <c r="AH60">
        <v>0</v>
      </c>
      <c r="AI60">
        <v>0</v>
      </c>
      <c r="AJ60">
        <v>0</v>
      </c>
      <c r="AK60">
        <v>54.607999999999997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0.48699999999999999</v>
      </c>
      <c r="AR60">
        <v>0</v>
      </c>
      <c r="AS60">
        <v>0</v>
      </c>
      <c r="AT60">
        <v>0</v>
      </c>
      <c r="AU60">
        <v>0</v>
      </c>
      <c r="AV60">
        <v>0.17299999999999999</v>
      </c>
      <c r="AW60">
        <v>0</v>
      </c>
      <c r="AX60">
        <v>0</v>
      </c>
      <c r="AY60">
        <v>0</v>
      </c>
      <c r="AZ60">
        <v>0</v>
      </c>
      <c r="BA60">
        <v>0.01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0.36099999999999999</v>
      </c>
      <c r="BI60">
        <v>0.26</v>
      </c>
      <c r="BJ60">
        <v>0</v>
      </c>
      <c r="BK60">
        <v>0</v>
      </c>
      <c r="BL60">
        <v>0.251</v>
      </c>
      <c r="BM60">
        <v>0.251</v>
      </c>
      <c r="BN60">
        <v>0</v>
      </c>
      <c r="BO60">
        <v>9.6000000000000002E-2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2E-3</v>
      </c>
      <c r="BZ60">
        <v>0</v>
      </c>
      <c r="CA60">
        <v>1.655</v>
      </c>
      <c r="CB60">
        <v>0.124</v>
      </c>
      <c r="CC60">
        <v>0</v>
      </c>
      <c r="CD60">
        <v>0.23100000000000001</v>
      </c>
      <c r="CE60">
        <v>6.6159999999999997</v>
      </c>
      <c r="CF60">
        <v>0</v>
      </c>
      <c r="CG60">
        <v>1.4710000000000001</v>
      </c>
      <c r="CH60">
        <v>0</v>
      </c>
      <c r="CI60">
        <v>0</v>
      </c>
      <c r="CJ60">
        <v>0</v>
      </c>
      <c r="CK60">
        <v>6.0880000000000001</v>
      </c>
      <c r="CL60">
        <v>0</v>
      </c>
      <c r="CM60">
        <v>0</v>
      </c>
      <c r="CN60">
        <v>0</v>
      </c>
      <c r="CO60">
        <v>0.29299999999999998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0.48</v>
      </c>
      <c r="CW60">
        <v>0</v>
      </c>
      <c r="CX60">
        <v>0</v>
      </c>
      <c r="CY60">
        <v>0.68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3.4000000000000002E-2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0.184</v>
      </c>
      <c r="DT60">
        <v>0.78300000000000003</v>
      </c>
      <c r="DU60">
        <v>8.9999999999999993E-3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2.7E-2</v>
      </c>
      <c r="EB60">
        <v>0</v>
      </c>
      <c r="EC60">
        <v>0</v>
      </c>
      <c r="ED60">
        <v>0</v>
      </c>
      <c r="EE60">
        <v>5.1999999999999998E-2</v>
      </c>
      <c r="EF60">
        <v>1.4E-2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15.897</v>
      </c>
      <c r="ES60">
        <v>0</v>
      </c>
      <c r="ET60">
        <v>0</v>
      </c>
      <c r="EU60">
        <v>0</v>
      </c>
      <c r="EV60">
        <v>0</v>
      </c>
      <c r="EW60">
        <v>31.11</v>
      </c>
      <c r="EX60">
        <v>0</v>
      </c>
      <c r="EY60">
        <v>0.36399999999999999</v>
      </c>
      <c r="EZ60">
        <v>4.7E-2</v>
      </c>
      <c r="FA60">
        <v>0</v>
      </c>
      <c r="FB60">
        <v>0</v>
      </c>
      <c r="FC60">
        <v>0</v>
      </c>
      <c r="FD60">
        <v>0.19800000000000001</v>
      </c>
      <c r="FE60">
        <v>0.11600000000000001</v>
      </c>
      <c r="FF60">
        <v>0</v>
      </c>
      <c r="FG60">
        <v>0</v>
      </c>
      <c r="FH60">
        <v>0</v>
      </c>
      <c r="FI60">
        <v>0.57299999999999995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1.3140000000000001</v>
      </c>
      <c r="FR60">
        <v>0.191</v>
      </c>
      <c r="FS60">
        <v>0.17799999999999999</v>
      </c>
      <c r="FT60">
        <v>0</v>
      </c>
      <c r="FU60">
        <v>0</v>
      </c>
      <c r="FV60">
        <v>0</v>
      </c>
      <c r="FW60">
        <v>0.16400000000000001</v>
      </c>
      <c r="FX60">
        <v>0</v>
      </c>
      <c r="FY60">
        <v>0</v>
      </c>
      <c r="FZ60">
        <v>0</v>
      </c>
    </row>
    <row r="61" spans="1:182" x14ac:dyDescent="0.2">
      <c r="A61" s="1">
        <v>43889</v>
      </c>
      <c r="B61">
        <v>10.696</v>
      </c>
      <c r="C61">
        <v>2.5999999999999999E-2</v>
      </c>
      <c r="D61">
        <v>0</v>
      </c>
      <c r="E61">
        <v>2.3E-2</v>
      </c>
      <c r="F61">
        <v>0</v>
      </c>
      <c r="G61">
        <v>0</v>
      </c>
      <c r="H61">
        <v>0</v>
      </c>
      <c r="I61">
        <v>0</v>
      </c>
      <c r="J61">
        <v>0.90200000000000002</v>
      </c>
      <c r="K61">
        <v>0.55500000000000005</v>
      </c>
      <c r="L61">
        <v>0</v>
      </c>
      <c r="M61">
        <v>0</v>
      </c>
      <c r="N61">
        <v>19.393999999999998</v>
      </c>
      <c r="O61">
        <v>0</v>
      </c>
      <c r="P61">
        <v>0</v>
      </c>
      <c r="Q61">
        <v>0.106</v>
      </c>
      <c r="R61">
        <v>8.5999999999999993E-2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5.0000000000000001E-3</v>
      </c>
      <c r="Z61">
        <v>0</v>
      </c>
      <c r="AA61">
        <v>0</v>
      </c>
      <c r="AB61">
        <v>0</v>
      </c>
      <c r="AC61">
        <v>0</v>
      </c>
      <c r="AD61">
        <v>0.06</v>
      </c>
      <c r="AE61">
        <v>0</v>
      </c>
      <c r="AF61">
        <v>0.371</v>
      </c>
      <c r="AG61">
        <v>0</v>
      </c>
      <c r="AH61">
        <v>0</v>
      </c>
      <c r="AI61">
        <v>0</v>
      </c>
      <c r="AJ61">
        <v>0</v>
      </c>
      <c r="AK61">
        <v>54.835999999999999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0.73099999999999998</v>
      </c>
      <c r="AR61">
        <v>0</v>
      </c>
      <c r="AS61">
        <v>0</v>
      </c>
      <c r="AT61">
        <v>0</v>
      </c>
      <c r="AU61">
        <v>0</v>
      </c>
      <c r="AV61">
        <v>0.17299999999999999</v>
      </c>
      <c r="AW61">
        <v>0</v>
      </c>
      <c r="AX61">
        <v>0</v>
      </c>
      <c r="AY61">
        <v>0</v>
      </c>
      <c r="AZ61">
        <v>0</v>
      </c>
      <c r="BA61">
        <v>0.01</v>
      </c>
      <c r="BB61">
        <v>0</v>
      </c>
      <c r="BC61">
        <v>0</v>
      </c>
      <c r="BD61">
        <v>0</v>
      </c>
      <c r="BE61">
        <v>0.754</v>
      </c>
      <c r="BF61">
        <v>0</v>
      </c>
      <c r="BG61">
        <v>0</v>
      </c>
      <c r="BH61">
        <v>0.36099999999999999</v>
      </c>
      <c r="BI61">
        <v>0.58199999999999996</v>
      </c>
      <c r="BJ61">
        <v>0</v>
      </c>
      <c r="BK61">
        <v>0</v>
      </c>
      <c r="BL61">
        <v>0.251</v>
      </c>
      <c r="BM61">
        <v>0.56100000000000005</v>
      </c>
      <c r="BN61">
        <v>0</v>
      </c>
      <c r="BO61">
        <v>0.28799999999999998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2E-3</v>
      </c>
      <c r="BZ61">
        <v>0</v>
      </c>
      <c r="CA61">
        <v>2.9169999999999998</v>
      </c>
      <c r="CB61">
        <v>0.14899999999999999</v>
      </c>
      <c r="CC61">
        <v>0</v>
      </c>
      <c r="CD61">
        <v>0.34699999999999998</v>
      </c>
      <c r="CE61">
        <v>10.750999999999999</v>
      </c>
      <c r="CF61">
        <v>0</v>
      </c>
      <c r="CG61">
        <v>1.66</v>
      </c>
      <c r="CH61">
        <v>0</v>
      </c>
      <c r="CI61">
        <v>0</v>
      </c>
      <c r="CJ61">
        <v>0</v>
      </c>
      <c r="CK61">
        <v>10.069000000000001</v>
      </c>
      <c r="CL61">
        <v>0</v>
      </c>
      <c r="CM61">
        <v>0</v>
      </c>
      <c r="CN61">
        <v>0</v>
      </c>
      <c r="CO61">
        <v>0.44</v>
      </c>
      <c r="CP61">
        <v>0</v>
      </c>
      <c r="CQ61">
        <v>0</v>
      </c>
      <c r="CR61">
        <v>0</v>
      </c>
      <c r="CS61">
        <v>0</v>
      </c>
      <c r="CT61">
        <v>0.36699999999999999</v>
      </c>
      <c r="CU61">
        <v>0</v>
      </c>
      <c r="CV61">
        <v>0.48</v>
      </c>
      <c r="CW61">
        <v>0</v>
      </c>
      <c r="CX61">
        <v>0</v>
      </c>
      <c r="CY61">
        <v>0.71099999999999997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3.4000000000000002E-2</v>
      </c>
      <c r="DN61">
        <v>5.8000000000000003E-2</v>
      </c>
      <c r="DO61">
        <v>0.20699999999999999</v>
      </c>
      <c r="DP61">
        <v>0</v>
      </c>
      <c r="DQ61">
        <v>0</v>
      </c>
      <c r="DR61">
        <v>5.0000000000000001E-3</v>
      </c>
      <c r="DS61">
        <v>0.73799999999999999</v>
      </c>
      <c r="DT61">
        <v>1.175</v>
      </c>
      <c r="DU61">
        <v>8.9999999999999993E-3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2.7E-2</v>
      </c>
      <c r="EB61">
        <v>0</v>
      </c>
      <c r="EC61">
        <v>0</v>
      </c>
      <c r="ED61">
        <v>0</v>
      </c>
      <c r="EE61">
        <v>5.1999999999999998E-2</v>
      </c>
      <c r="EF61">
        <v>1.4E-2</v>
      </c>
      <c r="EG61">
        <v>0</v>
      </c>
      <c r="EH61">
        <v>0</v>
      </c>
      <c r="EI61">
        <v>0</v>
      </c>
      <c r="EJ61">
        <v>0</v>
      </c>
      <c r="EK61">
        <v>29.465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16.408999999999999</v>
      </c>
      <c r="ES61">
        <v>0</v>
      </c>
      <c r="ET61">
        <v>0</v>
      </c>
      <c r="EU61">
        <v>0</v>
      </c>
      <c r="EV61">
        <v>0</v>
      </c>
      <c r="EW61">
        <v>39.439</v>
      </c>
      <c r="EX61">
        <v>0</v>
      </c>
      <c r="EY61">
        <v>0.749</v>
      </c>
      <c r="EZ61">
        <v>4.7E-2</v>
      </c>
      <c r="FA61">
        <v>0</v>
      </c>
      <c r="FB61">
        <v>0</v>
      </c>
      <c r="FC61">
        <v>0</v>
      </c>
      <c r="FD61">
        <v>0.69299999999999995</v>
      </c>
      <c r="FE61">
        <v>0.92400000000000004</v>
      </c>
      <c r="FF61">
        <v>0</v>
      </c>
      <c r="FG61">
        <v>0</v>
      </c>
      <c r="FH61">
        <v>0</v>
      </c>
      <c r="FI61">
        <v>0.57299999999999995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1.921</v>
      </c>
      <c r="FR61">
        <v>0.23599999999999999</v>
      </c>
      <c r="FS61">
        <v>0.18099999999999999</v>
      </c>
      <c r="FT61">
        <v>0</v>
      </c>
      <c r="FU61">
        <v>0</v>
      </c>
      <c r="FV61">
        <v>0</v>
      </c>
      <c r="FW61">
        <v>0.16400000000000001</v>
      </c>
      <c r="FX61">
        <v>0</v>
      </c>
      <c r="FY61">
        <v>0</v>
      </c>
      <c r="FZ61">
        <v>0</v>
      </c>
    </row>
    <row r="62" spans="1:182" x14ac:dyDescent="0.2">
      <c r="A62" s="1">
        <v>43890</v>
      </c>
      <c r="B62">
        <v>10.933</v>
      </c>
      <c r="C62">
        <v>2.5999999999999999E-2</v>
      </c>
      <c r="D62">
        <v>0</v>
      </c>
      <c r="E62">
        <v>2.3E-2</v>
      </c>
      <c r="F62">
        <v>0</v>
      </c>
      <c r="G62">
        <v>0</v>
      </c>
      <c r="H62">
        <v>0</v>
      </c>
      <c r="I62">
        <v>0</v>
      </c>
      <c r="J62">
        <v>0.98</v>
      </c>
      <c r="K62">
        <v>0.77700000000000002</v>
      </c>
      <c r="L62">
        <v>9.9000000000000005E-2</v>
      </c>
      <c r="M62">
        <v>0</v>
      </c>
      <c r="N62">
        <v>22.332000000000001</v>
      </c>
      <c r="O62">
        <v>0</v>
      </c>
      <c r="P62">
        <v>0</v>
      </c>
      <c r="Q62">
        <v>0.106</v>
      </c>
      <c r="R62">
        <v>8.5999999999999993E-2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5.0000000000000001E-3</v>
      </c>
      <c r="Z62">
        <v>0</v>
      </c>
      <c r="AA62">
        <v>0</v>
      </c>
      <c r="AB62">
        <v>0</v>
      </c>
      <c r="AC62">
        <v>0</v>
      </c>
      <c r="AD62">
        <v>0.06</v>
      </c>
      <c r="AE62">
        <v>0</v>
      </c>
      <c r="AF62">
        <v>0.42399999999999999</v>
      </c>
      <c r="AG62">
        <v>0</v>
      </c>
      <c r="AH62">
        <v>0</v>
      </c>
      <c r="AI62">
        <v>0</v>
      </c>
      <c r="AJ62">
        <v>0</v>
      </c>
      <c r="AK62">
        <v>55.134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1.218</v>
      </c>
      <c r="AR62">
        <v>0</v>
      </c>
      <c r="AS62">
        <v>0</v>
      </c>
      <c r="AT62">
        <v>0</v>
      </c>
      <c r="AU62">
        <v>0</v>
      </c>
      <c r="AV62">
        <v>0.34499999999999997</v>
      </c>
      <c r="AW62">
        <v>0</v>
      </c>
      <c r="AX62">
        <v>0</v>
      </c>
      <c r="AY62">
        <v>0</v>
      </c>
      <c r="AZ62">
        <v>0</v>
      </c>
      <c r="BA62">
        <v>0.01</v>
      </c>
      <c r="BB62">
        <v>0</v>
      </c>
      <c r="BC62">
        <v>0</v>
      </c>
      <c r="BD62">
        <v>0</v>
      </c>
      <c r="BE62">
        <v>0.754</v>
      </c>
      <c r="BF62">
        <v>0</v>
      </c>
      <c r="BG62">
        <v>0</v>
      </c>
      <c r="BH62">
        <v>0.54100000000000004</v>
      </c>
      <c r="BI62">
        <v>0.873</v>
      </c>
      <c r="BJ62">
        <v>0</v>
      </c>
      <c r="BK62">
        <v>0</v>
      </c>
      <c r="BL62">
        <v>0.501</v>
      </c>
      <c r="BM62">
        <v>0.68</v>
      </c>
      <c r="BN62">
        <v>0</v>
      </c>
      <c r="BO62">
        <v>0.38400000000000001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2.93</v>
      </c>
      <c r="BY62">
        <v>2E-3</v>
      </c>
      <c r="BZ62">
        <v>0</v>
      </c>
      <c r="CA62">
        <v>4.6189999999999998</v>
      </c>
      <c r="CB62">
        <v>0.17399999999999999</v>
      </c>
      <c r="CC62">
        <v>0</v>
      </c>
      <c r="CD62">
        <v>0.80900000000000005</v>
      </c>
      <c r="CE62">
        <v>14.686999999999999</v>
      </c>
      <c r="CF62">
        <v>0</v>
      </c>
      <c r="CG62">
        <v>1.819</v>
      </c>
      <c r="CH62">
        <v>0</v>
      </c>
      <c r="CI62">
        <v>0</v>
      </c>
      <c r="CJ62">
        <v>0</v>
      </c>
      <c r="CK62">
        <v>10.537000000000001</v>
      </c>
      <c r="CL62">
        <v>0</v>
      </c>
      <c r="CM62">
        <v>0</v>
      </c>
      <c r="CN62">
        <v>0</v>
      </c>
      <c r="CO62">
        <v>0.44</v>
      </c>
      <c r="CP62">
        <v>0</v>
      </c>
      <c r="CQ62">
        <v>0</v>
      </c>
      <c r="CR62">
        <v>0</v>
      </c>
      <c r="CS62">
        <v>0</v>
      </c>
      <c r="CT62">
        <v>0.36699999999999999</v>
      </c>
      <c r="CU62">
        <v>0</v>
      </c>
      <c r="CV62">
        <v>0.48</v>
      </c>
      <c r="CW62">
        <v>0</v>
      </c>
      <c r="CX62">
        <v>0</v>
      </c>
      <c r="CY62">
        <v>0.77200000000000002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1.6E-2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3.4000000000000002E-2</v>
      </c>
      <c r="DN62">
        <v>0.11700000000000001</v>
      </c>
      <c r="DO62">
        <v>0.20699999999999999</v>
      </c>
      <c r="DP62">
        <v>0</v>
      </c>
      <c r="DQ62">
        <v>0</v>
      </c>
      <c r="DR62">
        <v>5.0000000000000001E-3</v>
      </c>
      <c r="DS62">
        <v>1.107</v>
      </c>
      <c r="DT62">
        <v>1.175</v>
      </c>
      <c r="DU62">
        <v>8.9999999999999993E-3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2.7E-2</v>
      </c>
      <c r="EB62">
        <v>0</v>
      </c>
      <c r="EC62">
        <v>0</v>
      </c>
      <c r="ED62">
        <v>0</v>
      </c>
      <c r="EE62">
        <v>0.156</v>
      </c>
      <c r="EF62">
        <v>1.4E-2</v>
      </c>
      <c r="EG62">
        <v>0</v>
      </c>
      <c r="EH62">
        <v>0</v>
      </c>
      <c r="EI62">
        <v>0</v>
      </c>
      <c r="EJ62">
        <v>0</v>
      </c>
      <c r="EK62">
        <v>29.465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16.751000000000001</v>
      </c>
      <c r="ES62">
        <v>0</v>
      </c>
      <c r="ET62">
        <v>0</v>
      </c>
      <c r="EU62">
        <v>0</v>
      </c>
      <c r="EV62">
        <v>0</v>
      </c>
      <c r="EW62">
        <v>57.168999999999997</v>
      </c>
      <c r="EX62">
        <v>0</v>
      </c>
      <c r="EY62">
        <v>1.155</v>
      </c>
      <c r="EZ62">
        <v>4.7E-2</v>
      </c>
      <c r="FA62">
        <v>0</v>
      </c>
      <c r="FB62">
        <v>0</v>
      </c>
      <c r="FC62">
        <v>0</v>
      </c>
      <c r="FD62">
        <v>1.1879999999999999</v>
      </c>
      <c r="FE62">
        <v>1.387</v>
      </c>
      <c r="FF62">
        <v>0</v>
      </c>
      <c r="FG62">
        <v>0</v>
      </c>
      <c r="FH62">
        <v>0</v>
      </c>
      <c r="FI62">
        <v>0.60199999999999998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1.921</v>
      </c>
      <c r="FR62">
        <v>0.26500000000000001</v>
      </c>
      <c r="FS62">
        <v>0.19900000000000001</v>
      </c>
      <c r="FT62">
        <v>0</v>
      </c>
      <c r="FU62">
        <v>0</v>
      </c>
      <c r="FV62">
        <v>0</v>
      </c>
      <c r="FW62">
        <v>0.16400000000000001</v>
      </c>
      <c r="FX62">
        <v>0</v>
      </c>
      <c r="FY62">
        <v>0</v>
      </c>
      <c r="FZ62">
        <v>0</v>
      </c>
    </row>
    <row r="63" spans="1:182" x14ac:dyDescent="0.2">
      <c r="A63" s="1">
        <v>43891</v>
      </c>
      <c r="B63">
        <v>11.167</v>
      </c>
      <c r="C63">
        <v>2.5999999999999999E-2</v>
      </c>
      <c r="D63">
        <v>0</v>
      </c>
      <c r="E63">
        <v>6.8000000000000005E-2</v>
      </c>
      <c r="F63">
        <v>0</v>
      </c>
      <c r="G63">
        <v>0</v>
      </c>
      <c r="H63">
        <v>0</v>
      </c>
      <c r="I63">
        <v>0.33700000000000002</v>
      </c>
      <c r="J63">
        <v>1.02</v>
      </c>
      <c r="K63">
        <v>1.1100000000000001</v>
      </c>
      <c r="L63">
        <v>9.9000000000000005E-2</v>
      </c>
      <c r="M63">
        <v>0</v>
      </c>
      <c r="N63">
        <v>24.094999999999999</v>
      </c>
      <c r="O63">
        <v>0</v>
      </c>
      <c r="P63">
        <v>0</v>
      </c>
      <c r="Q63">
        <v>0.106</v>
      </c>
      <c r="R63">
        <v>8.5999999999999993E-2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8.9999999999999993E-3</v>
      </c>
      <c r="Z63">
        <v>0</v>
      </c>
      <c r="AA63">
        <v>0</v>
      </c>
      <c r="AB63">
        <v>0</v>
      </c>
      <c r="AC63">
        <v>0</v>
      </c>
      <c r="AD63">
        <v>0.06</v>
      </c>
      <c r="AE63">
        <v>0</v>
      </c>
      <c r="AF63">
        <v>0.53</v>
      </c>
      <c r="AG63">
        <v>0</v>
      </c>
      <c r="AH63">
        <v>0</v>
      </c>
      <c r="AI63">
        <v>0</v>
      </c>
      <c r="AJ63">
        <v>0</v>
      </c>
      <c r="AK63">
        <v>55.531999999999996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1.218</v>
      </c>
      <c r="AR63">
        <v>0</v>
      </c>
      <c r="AS63">
        <v>0</v>
      </c>
      <c r="AT63">
        <v>0</v>
      </c>
      <c r="AU63">
        <v>0</v>
      </c>
      <c r="AV63">
        <v>0.51800000000000002</v>
      </c>
      <c r="AW63">
        <v>0</v>
      </c>
      <c r="AX63">
        <v>0</v>
      </c>
      <c r="AY63">
        <v>0</v>
      </c>
      <c r="AZ63">
        <v>5.7000000000000002E-2</v>
      </c>
      <c r="BA63">
        <v>0.01</v>
      </c>
      <c r="BB63">
        <v>0</v>
      </c>
      <c r="BC63">
        <v>0</v>
      </c>
      <c r="BD63">
        <v>0</v>
      </c>
      <c r="BE63">
        <v>0.754</v>
      </c>
      <c r="BF63">
        <v>0</v>
      </c>
      <c r="BG63">
        <v>0</v>
      </c>
      <c r="BH63">
        <v>0.54100000000000004</v>
      </c>
      <c r="BI63">
        <v>1.532</v>
      </c>
      <c r="BJ63">
        <v>0</v>
      </c>
      <c r="BK63">
        <v>0</v>
      </c>
      <c r="BL63">
        <v>0.752</v>
      </c>
      <c r="BM63">
        <v>1.325</v>
      </c>
      <c r="BN63">
        <v>0</v>
      </c>
      <c r="BO63">
        <v>0.67200000000000004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2.93</v>
      </c>
      <c r="BY63">
        <v>2E-3</v>
      </c>
      <c r="BZ63">
        <v>0</v>
      </c>
      <c r="CA63">
        <v>7.06</v>
      </c>
      <c r="CB63">
        <v>0.32300000000000001</v>
      </c>
      <c r="CC63">
        <v>0.20300000000000001</v>
      </c>
      <c r="CD63">
        <v>0.80900000000000005</v>
      </c>
      <c r="CE63">
        <v>18.655999999999999</v>
      </c>
      <c r="CF63">
        <v>0</v>
      </c>
      <c r="CG63">
        <v>1.89</v>
      </c>
      <c r="CH63">
        <v>0</v>
      </c>
      <c r="CI63">
        <v>0</v>
      </c>
      <c r="CJ63">
        <v>0</v>
      </c>
      <c r="CK63">
        <v>10.537000000000001</v>
      </c>
      <c r="CL63">
        <v>0</v>
      </c>
      <c r="CM63">
        <v>0</v>
      </c>
      <c r="CN63">
        <v>0</v>
      </c>
      <c r="CO63">
        <v>0.58599999999999997</v>
      </c>
      <c r="CP63">
        <v>0</v>
      </c>
      <c r="CQ63">
        <v>0</v>
      </c>
      <c r="CR63">
        <v>0</v>
      </c>
      <c r="CS63">
        <v>0</v>
      </c>
      <c r="CT63">
        <v>0.36699999999999999</v>
      </c>
      <c r="CU63">
        <v>1.5980000000000001</v>
      </c>
      <c r="CV63">
        <v>0.48</v>
      </c>
      <c r="CW63">
        <v>0</v>
      </c>
      <c r="CX63">
        <v>0</v>
      </c>
      <c r="CY63">
        <v>0.77200000000000002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3.1E-2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3.4000000000000002E-2</v>
      </c>
      <c r="DN63">
        <v>0.40899999999999997</v>
      </c>
      <c r="DO63">
        <v>0.20699999999999999</v>
      </c>
      <c r="DP63">
        <v>0</v>
      </c>
      <c r="DQ63">
        <v>0</v>
      </c>
      <c r="DR63">
        <v>5.0000000000000001E-3</v>
      </c>
      <c r="DS63">
        <v>2.7669999999999999</v>
      </c>
      <c r="DT63">
        <v>1.175</v>
      </c>
      <c r="DU63">
        <v>1.7999999999999999E-2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2.7E-2</v>
      </c>
      <c r="EB63">
        <v>0</v>
      </c>
      <c r="EC63">
        <v>0</v>
      </c>
      <c r="ED63">
        <v>0.34699999999999998</v>
      </c>
      <c r="EE63">
        <v>0.156</v>
      </c>
      <c r="EF63">
        <v>1.4E-2</v>
      </c>
      <c r="EG63">
        <v>0</v>
      </c>
      <c r="EH63">
        <v>0</v>
      </c>
      <c r="EI63">
        <v>0</v>
      </c>
      <c r="EJ63">
        <v>0</v>
      </c>
      <c r="EK63">
        <v>29.465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17.434999999999999</v>
      </c>
      <c r="ES63">
        <v>0</v>
      </c>
      <c r="ET63">
        <v>0</v>
      </c>
      <c r="EU63">
        <v>0</v>
      </c>
      <c r="EV63">
        <v>0</v>
      </c>
      <c r="EW63">
        <v>68.774000000000001</v>
      </c>
      <c r="EX63">
        <v>0</v>
      </c>
      <c r="EY63">
        <v>1.754</v>
      </c>
      <c r="EZ63">
        <v>4.7E-2</v>
      </c>
      <c r="FA63">
        <v>0</v>
      </c>
      <c r="FB63">
        <v>0</v>
      </c>
      <c r="FC63">
        <v>0</v>
      </c>
      <c r="FD63">
        <v>1.2869999999999999</v>
      </c>
      <c r="FE63">
        <v>2.08</v>
      </c>
      <c r="FF63">
        <v>0</v>
      </c>
      <c r="FG63">
        <v>0</v>
      </c>
      <c r="FH63">
        <v>0</v>
      </c>
      <c r="FI63">
        <v>0.60199999999999998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2.1230000000000002</v>
      </c>
      <c r="FR63">
        <v>0.33900000000000002</v>
      </c>
      <c r="FS63">
        <v>0.20799999999999999</v>
      </c>
      <c r="FT63">
        <v>0</v>
      </c>
      <c r="FU63">
        <v>0</v>
      </c>
      <c r="FV63">
        <v>0</v>
      </c>
      <c r="FW63">
        <v>0.16400000000000001</v>
      </c>
      <c r="FX63">
        <v>0</v>
      </c>
      <c r="FY63">
        <v>0</v>
      </c>
      <c r="FZ63">
        <v>0</v>
      </c>
    </row>
    <row r="64" spans="1:182" x14ac:dyDescent="0.2">
      <c r="A64" s="1">
        <v>43892</v>
      </c>
      <c r="B64">
        <v>11.433</v>
      </c>
      <c r="C64">
        <v>2.5999999999999999E-2</v>
      </c>
      <c r="D64">
        <v>0</v>
      </c>
      <c r="E64">
        <v>6.8000000000000005E-2</v>
      </c>
      <c r="F64">
        <v>0</v>
      </c>
      <c r="G64">
        <v>0</v>
      </c>
      <c r="H64">
        <v>0</v>
      </c>
      <c r="I64">
        <v>0.33700000000000002</v>
      </c>
      <c r="J64">
        <v>1.137</v>
      </c>
      <c r="K64">
        <v>1.554</v>
      </c>
      <c r="L64">
        <v>0.29599999999999999</v>
      </c>
      <c r="M64">
        <v>0</v>
      </c>
      <c r="N64">
        <v>27.620999999999999</v>
      </c>
      <c r="O64">
        <v>0</v>
      </c>
      <c r="P64">
        <v>0</v>
      </c>
      <c r="Q64">
        <v>0.106</v>
      </c>
      <c r="R64">
        <v>0.17299999999999999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8.9999999999999993E-3</v>
      </c>
      <c r="Z64">
        <v>0</v>
      </c>
      <c r="AA64">
        <v>0</v>
      </c>
      <c r="AB64">
        <v>0</v>
      </c>
      <c r="AC64">
        <v>0</v>
      </c>
      <c r="AD64">
        <v>0.06</v>
      </c>
      <c r="AE64">
        <v>0</v>
      </c>
      <c r="AF64">
        <v>0.63600000000000001</v>
      </c>
      <c r="AG64">
        <v>0</v>
      </c>
      <c r="AH64">
        <v>0</v>
      </c>
      <c r="AI64">
        <v>0</v>
      </c>
      <c r="AJ64">
        <v>0</v>
      </c>
      <c r="AK64">
        <v>55.674999999999997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1.7050000000000001</v>
      </c>
      <c r="AR64">
        <v>0</v>
      </c>
      <c r="AS64">
        <v>0</v>
      </c>
      <c r="AT64">
        <v>0.28000000000000003</v>
      </c>
      <c r="AU64">
        <v>0</v>
      </c>
      <c r="AV64">
        <v>0.69099999999999995</v>
      </c>
      <c r="AW64">
        <v>0</v>
      </c>
      <c r="AX64">
        <v>0</v>
      </c>
      <c r="AY64">
        <v>9.1999999999999998E-2</v>
      </c>
      <c r="AZ64">
        <v>0.34</v>
      </c>
      <c r="BA64">
        <v>0.02</v>
      </c>
      <c r="BB64">
        <v>0</v>
      </c>
      <c r="BC64">
        <v>0</v>
      </c>
      <c r="BD64">
        <v>0</v>
      </c>
      <c r="BE64">
        <v>0.754</v>
      </c>
      <c r="BF64">
        <v>0</v>
      </c>
      <c r="BG64">
        <v>0</v>
      </c>
      <c r="BH64">
        <v>1.083</v>
      </c>
      <c r="BI64">
        <v>1.992</v>
      </c>
      <c r="BJ64">
        <v>0</v>
      </c>
      <c r="BK64">
        <v>0</v>
      </c>
      <c r="BL64">
        <v>0.752</v>
      </c>
      <c r="BM64">
        <v>1.54</v>
      </c>
      <c r="BN64">
        <v>0</v>
      </c>
      <c r="BO64">
        <v>0.67200000000000004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8.7910000000000004</v>
      </c>
      <c r="BY64">
        <v>2E-3</v>
      </c>
      <c r="BZ64">
        <v>7.0000000000000001E-3</v>
      </c>
      <c r="CA64">
        <v>11.644</v>
      </c>
      <c r="CB64">
        <v>0.47199999999999998</v>
      </c>
      <c r="CC64">
        <v>0.20300000000000001</v>
      </c>
      <c r="CD64">
        <v>1.155</v>
      </c>
      <c r="CE64">
        <v>27.934999999999999</v>
      </c>
      <c r="CF64">
        <v>0</v>
      </c>
      <c r="CG64">
        <v>2.008</v>
      </c>
      <c r="CH64">
        <v>0</v>
      </c>
      <c r="CI64">
        <v>0</v>
      </c>
      <c r="CJ64">
        <v>0</v>
      </c>
      <c r="CK64">
        <v>10.771000000000001</v>
      </c>
      <c r="CL64">
        <v>0</v>
      </c>
      <c r="CM64">
        <v>0</v>
      </c>
      <c r="CN64">
        <v>0</v>
      </c>
      <c r="CO64">
        <v>1.4650000000000001</v>
      </c>
      <c r="CP64">
        <v>0</v>
      </c>
      <c r="CQ64">
        <v>0</v>
      </c>
      <c r="CR64">
        <v>0</v>
      </c>
      <c r="CS64">
        <v>0</v>
      </c>
      <c r="CT64">
        <v>0.36699999999999999</v>
      </c>
      <c r="CU64">
        <v>1.5980000000000001</v>
      </c>
      <c r="CV64">
        <v>0.48</v>
      </c>
      <c r="CW64">
        <v>0</v>
      </c>
      <c r="CX64">
        <v>0</v>
      </c>
      <c r="CY64">
        <v>0.89600000000000002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3.9E-2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3.4000000000000002E-2</v>
      </c>
      <c r="DN64">
        <v>0.75900000000000001</v>
      </c>
      <c r="DO64">
        <v>0.20699999999999999</v>
      </c>
      <c r="DP64">
        <v>0</v>
      </c>
      <c r="DQ64">
        <v>0</v>
      </c>
      <c r="DR64">
        <v>5.0000000000000001E-3</v>
      </c>
      <c r="DS64">
        <v>3.5049999999999999</v>
      </c>
      <c r="DT64">
        <v>1.175</v>
      </c>
      <c r="DU64">
        <v>1.7999999999999999E-2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2.7E-2</v>
      </c>
      <c r="EB64">
        <v>0</v>
      </c>
      <c r="EC64">
        <v>0</v>
      </c>
      <c r="ED64">
        <v>1.0409999999999999</v>
      </c>
      <c r="EE64">
        <v>0.156</v>
      </c>
      <c r="EF64">
        <v>1.4E-2</v>
      </c>
      <c r="EG64">
        <v>0</v>
      </c>
      <c r="EH64">
        <v>0</v>
      </c>
      <c r="EI64">
        <v>0</v>
      </c>
      <c r="EJ64">
        <v>0</v>
      </c>
      <c r="EK64">
        <v>235.72399999999999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18.119</v>
      </c>
      <c r="ES64">
        <v>0</v>
      </c>
      <c r="ET64">
        <v>0</v>
      </c>
      <c r="EU64">
        <v>0</v>
      </c>
      <c r="EV64">
        <v>0</v>
      </c>
      <c r="EW64">
        <v>82.155000000000001</v>
      </c>
      <c r="EX64">
        <v>0</v>
      </c>
      <c r="EY64">
        <v>2.9089999999999998</v>
      </c>
      <c r="EZ64">
        <v>4.7E-2</v>
      </c>
      <c r="FA64">
        <v>0</v>
      </c>
      <c r="FB64">
        <v>0</v>
      </c>
      <c r="FC64">
        <v>0</v>
      </c>
      <c r="FD64">
        <v>1.3859999999999999</v>
      </c>
      <c r="FE64">
        <v>2.7730000000000001</v>
      </c>
      <c r="FF64">
        <v>0</v>
      </c>
      <c r="FG64">
        <v>0</v>
      </c>
      <c r="FH64">
        <v>0</v>
      </c>
      <c r="FI64">
        <v>0.61599999999999999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2.1230000000000002</v>
      </c>
      <c r="FR64">
        <v>0.53</v>
      </c>
      <c r="FS64">
        <v>0.26900000000000002</v>
      </c>
      <c r="FT64">
        <v>0</v>
      </c>
      <c r="FU64">
        <v>0</v>
      </c>
      <c r="FV64">
        <v>0</v>
      </c>
      <c r="FW64">
        <v>0.16400000000000001</v>
      </c>
      <c r="FX64">
        <v>0</v>
      </c>
      <c r="FY64">
        <v>0</v>
      </c>
      <c r="FZ64">
        <v>0</v>
      </c>
    </row>
    <row r="65" spans="1:182" x14ac:dyDescent="0.2">
      <c r="A65" s="1">
        <v>43893</v>
      </c>
      <c r="B65">
        <v>11.667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1.294</v>
      </c>
      <c r="K65">
        <v>1.9990000000000001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0.69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8.9999999999999993E-3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0.71499999999999997</v>
      </c>
      <c r="AG65">
        <v>0</v>
      </c>
      <c r="AH65">
        <v>0</v>
      </c>
      <c r="AI65">
        <v>0</v>
      </c>
      <c r="AJ65">
        <v>0</v>
      </c>
      <c r="AK65">
        <v>55.762999999999998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1.9490000000000001</v>
      </c>
      <c r="AR65">
        <v>0</v>
      </c>
      <c r="AS65">
        <v>0</v>
      </c>
      <c r="AT65">
        <v>0.46700000000000003</v>
      </c>
      <c r="AU65">
        <v>0</v>
      </c>
      <c r="AV65">
        <v>0.86299999999999999</v>
      </c>
      <c r="AW65">
        <v>0</v>
      </c>
      <c r="AX65">
        <v>0</v>
      </c>
      <c r="AY65">
        <v>0</v>
      </c>
      <c r="AZ65">
        <v>0.39700000000000002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2.7269999999999999</v>
      </c>
      <c r="BJ65">
        <v>0</v>
      </c>
      <c r="BK65">
        <v>0</v>
      </c>
      <c r="BL65">
        <v>0</v>
      </c>
      <c r="BM65">
        <v>1.8740000000000001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17.582000000000001</v>
      </c>
      <c r="BY65">
        <v>4.0000000000000001E-3</v>
      </c>
      <c r="BZ65">
        <v>0</v>
      </c>
      <c r="CA65">
        <v>17.870999999999999</v>
      </c>
      <c r="CB65">
        <v>0.52200000000000002</v>
      </c>
      <c r="CC65">
        <v>0</v>
      </c>
      <c r="CD65">
        <v>0</v>
      </c>
      <c r="CE65">
        <v>33.673999999999999</v>
      </c>
      <c r="CF65">
        <v>0</v>
      </c>
      <c r="CG65">
        <v>2.008</v>
      </c>
      <c r="CH65">
        <v>9.8000000000000004E-2</v>
      </c>
      <c r="CI65">
        <v>0</v>
      </c>
      <c r="CJ65">
        <v>0</v>
      </c>
      <c r="CK65">
        <v>13.113</v>
      </c>
      <c r="CL65">
        <v>0</v>
      </c>
      <c r="CM65">
        <v>0</v>
      </c>
      <c r="CN65">
        <v>0.53</v>
      </c>
      <c r="CO65">
        <v>1.905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2.7E-2</v>
      </c>
      <c r="DJ65">
        <v>0</v>
      </c>
      <c r="DK65">
        <v>0</v>
      </c>
      <c r="DL65">
        <v>0</v>
      </c>
      <c r="DM65">
        <v>0</v>
      </c>
      <c r="DN65">
        <v>1.05</v>
      </c>
      <c r="DO65">
        <v>0</v>
      </c>
      <c r="DP65">
        <v>0</v>
      </c>
      <c r="DQ65">
        <v>0</v>
      </c>
      <c r="DR65">
        <v>0</v>
      </c>
      <c r="DS65">
        <v>4.6109999999999998</v>
      </c>
      <c r="DT65">
        <v>1.371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0.19600000000000001</v>
      </c>
      <c r="ED65">
        <v>0</v>
      </c>
      <c r="EE65">
        <v>0</v>
      </c>
      <c r="EF65">
        <v>2.1000000000000001E-2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2.9000000000000001E-2</v>
      </c>
      <c r="EN65">
        <v>0.06</v>
      </c>
      <c r="EO65">
        <v>0</v>
      </c>
      <c r="EP65">
        <v>0</v>
      </c>
      <c r="EQ65">
        <v>0</v>
      </c>
      <c r="ER65">
        <v>18.46</v>
      </c>
      <c r="ES65">
        <v>0</v>
      </c>
      <c r="ET65">
        <v>0</v>
      </c>
      <c r="EU65">
        <v>0</v>
      </c>
      <c r="EV65">
        <v>0</v>
      </c>
      <c r="EW65">
        <v>93.858000000000004</v>
      </c>
      <c r="EX65">
        <v>0</v>
      </c>
      <c r="EY65">
        <v>4.1070000000000002</v>
      </c>
      <c r="EZ65">
        <v>0</v>
      </c>
      <c r="FA65">
        <v>0</v>
      </c>
      <c r="FB65">
        <v>0</v>
      </c>
      <c r="FC65">
        <v>0</v>
      </c>
      <c r="FD65">
        <v>1.4850000000000001</v>
      </c>
      <c r="FE65">
        <v>3.4660000000000002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8.5000000000000006E-2</v>
      </c>
      <c r="FN65">
        <v>0</v>
      </c>
      <c r="FO65">
        <v>0</v>
      </c>
      <c r="FP65">
        <v>0</v>
      </c>
      <c r="FQ65">
        <v>0</v>
      </c>
      <c r="FR65">
        <v>0.58899999999999997</v>
      </c>
      <c r="FS65">
        <v>0.311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</row>
    <row r="66" spans="1:182" x14ac:dyDescent="0.2">
      <c r="A66" s="1">
        <v>43894</v>
      </c>
      <c r="B66">
        <v>11.956</v>
      </c>
      <c r="C66">
        <v>0</v>
      </c>
      <c r="D66">
        <v>0</v>
      </c>
      <c r="E66">
        <v>0.114</v>
      </c>
      <c r="F66">
        <v>0</v>
      </c>
      <c r="G66">
        <v>0</v>
      </c>
      <c r="H66">
        <v>2.1999999999999999E-2</v>
      </c>
      <c r="I66">
        <v>0</v>
      </c>
      <c r="J66">
        <v>1.6080000000000001</v>
      </c>
      <c r="K66">
        <v>2.665</v>
      </c>
      <c r="L66">
        <v>0</v>
      </c>
      <c r="M66">
        <v>0</v>
      </c>
      <c r="N66">
        <v>28.797000000000001</v>
      </c>
      <c r="O66">
        <v>0</v>
      </c>
      <c r="P66">
        <v>0</v>
      </c>
      <c r="Q66">
        <v>0.42299999999999999</v>
      </c>
      <c r="R66">
        <v>1.1220000000000001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8.9999999999999993E-3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0.79500000000000004</v>
      </c>
      <c r="AG66">
        <v>0</v>
      </c>
      <c r="AH66">
        <v>0</v>
      </c>
      <c r="AI66">
        <v>0</v>
      </c>
      <c r="AJ66">
        <v>5.1999999999999998E-2</v>
      </c>
      <c r="AK66">
        <v>55.845999999999997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2.1920000000000002</v>
      </c>
      <c r="AR66">
        <v>0</v>
      </c>
      <c r="AS66">
        <v>0</v>
      </c>
      <c r="AT66">
        <v>0.46700000000000003</v>
      </c>
      <c r="AU66">
        <v>0</v>
      </c>
      <c r="AV66">
        <v>1.381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1.508</v>
      </c>
      <c r="BF66">
        <v>0</v>
      </c>
      <c r="BG66">
        <v>0</v>
      </c>
      <c r="BH66">
        <v>1.2629999999999999</v>
      </c>
      <c r="BI66">
        <v>3.2480000000000002</v>
      </c>
      <c r="BJ66">
        <v>0</v>
      </c>
      <c r="BK66">
        <v>0</v>
      </c>
      <c r="BL66">
        <v>0</v>
      </c>
      <c r="BM66">
        <v>2.339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46.886000000000003</v>
      </c>
      <c r="BY66">
        <v>4.0000000000000001E-3</v>
      </c>
      <c r="BZ66">
        <v>0</v>
      </c>
      <c r="CA66">
        <v>27.812000000000001</v>
      </c>
      <c r="CB66">
        <v>0.64600000000000002</v>
      </c>
      <c r="CC66">
        <v>0.40500000000000003</v>
      </c>
      <c r="CD66">
        <v>0</v>
      </c>
      <c r="CE66">
        <v>41.381</v>
      </c>
      <c r="CF66">
        <v>0</v>
      </c>
      <c r="CG66">
        <v>2.1190000000000002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1.1120000000000001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1.6339999999999999</v>
      </c>
      <c r="DO66">
        <v>0.41499999999999998</v>
      </c>
      <c r="DP66">
        <v>0</v>
      </c>
      <c r="DQ66">
        <v>0</v>
      </c>
      <c r="DR66">
        <v>0</v>
      </c>
      <c r="DS66">
        <v>6.0869999999999997</v>
      </c>
      <c r="DT66">
        <v>0</v>
      </c>
      <c r="DU66">
        <v>2.3E-2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2.5999999999999999E-2</v>
      </c>
      <c r="EC66">
        <v>0.39200000000000002</v>
      </c>
      <c r="ED66">
        <v>2.7770000000000001</v>
      </c>
      <c r="EE66">
        <v>0.20799999999999999</v>
      </c>
      <c r="EF66">
        <v>2.7E-2</v>
      </c>
      <c r="EG66">
        <v>0</v>
      </c>
      <c r="EH66">
        <v>0</v>
      </c>
      <c r="EI66">
        <v>0</v>
      </c>
      <c r="EJ66">
        <v>0</v>
      </c>
      <c r="EK66">
        <v>294.65499999999997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18.802</v>
      </c>
      <c r="ES66">
        <v>0</v>
      </c>
      <c r="ET66">
        <v>0</v>
      </c>
      <c r="EU66">
        <v>0</v>
      </c>
      <c r="EV66">
        <v>0</v>
      </c>
      <c r="EW66">
        <v>103.922</v>
      </c>
      <c r="EX66">
        <v>0</v>
      </c>
      <c r="EY66">
        <v>5.7110000000000003</v>
      </c>
      <c r="EZ66">
        <v>0</v>
      </c>
      <c r="FA66">
        <v>0</v>
      </c>
      <c r="FB66">
        <v>0</v>
      </c>
      <c r="FC66">
        <v>0</v>
      </c>
      <c r="FD66">
        <v>2.3759999999999999</v>
      </c>
      <c r="FE66">
        <v>4.2750000000000004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2.3E-2</v>
      </c>
      <c r="FQ66">
        <v>2.73</v>
      </c>
      <c r="FR66">
        <v>0.751</v>
      </c>
      <c r="FS66">
        <v>0.378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</row>
    <row r="67" spans="1:182" x14ac:dyDescent="0.2">
      <c r="A67" s="1">
        <v>43895</v>
      </c>
      <c r="B67">
        <v>12.247</v>
      </c>
      <c r="C67">
        <v>0</v>
      </c>
      <c r="D67">
        <v>0</v>
      </c>
      <c r="E67">
        <v>0.27400000000000002</v>
      </c>
      <c r="F67">
        <v>0</v>
      </c>
      <c r="G67">
        <v>0</v>
      </c>
      <c r="H67">
        <v>0</v>
      </c>
      <c r="I67">
        <v>0</v>
      </c>
      <c r="J67">
        <v>2.0390000000000001</v>
      </c>
      <c r="K67">
        <v>3.22</v>
      </c>
      <c r="L67">
        <v>0</v>
      </c>
      <c r="M67">
        <v>0</v>
      </c>
      <c r="N67">
        <v>30.56</v>
      </c>
      <c r="O67">
        <v>0</v>
      </c>
      <c r="P67">
        <v>0</v>
      </c>
      <c r="Q67">
        <v>0.63500000000000001</v>
      </c>
      <c r="R67">
        <v>1.9850000000000001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1.4E-2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0.874</v>
      </c>
      <c r="AG67">
        <v>0</v>
      </c>
      <c r="AH67">
        <v>0</v>
      </c>
      <c r="AI67">
        <v>0</v>
      </c>
      <c r="AJ67">
        <v>0.157</v>
      </c>
      <c r="AK67">
        <v>55.927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0.747</v>
      </c>
      <c r="AU67">
        <v>0</v>
      </c>
      <c r="AV67">
        <v>1.726</v>
      </c>
      <c r="AW67">
        <v>0</v>
      </c>
      <c r="AX67">
        <v>0</v>
      </c>
      <c r="AY67">
        <v>0</v>
      </c>
      <c r="AZ67">
        <v>0.56699999999999995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4.3659999999999997</v>
      </c>
      <c r="BJ67">
        <v>0</v>
      </c>
      <c r="BK67">
        <v>0</v>
      </c>
      <c r="BL67">
        <v>0.752</v>
      </c>
      <c r="BM67">
        <v>3.1269999999999998</v>
      </c>
      <c r="BN67">
        <v>0</v>
      </c>
      <c r="BO67">
        <v>0.95899999999999996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0.20699999999999999</v>
      </c>
      <c r="BX67">
        <v>76.19</v>
      </c>
      <c r="BY67">
        <v>0.02</v>
      </c>
      <c r="BZ67">
        <v>0</v>
      </c>
      <c r="CA67">
        <v>34.789000000000001</v>
      </c>
      <c r="CB67">
        <v>0.77100000000000002</v>
      </c>
      <c r="CC67">
        <v>1.2150000000000001</v>
      </c>
      <c r="CD67">
        <v>1.7330000000000001</v>
      </c>
      <c r="CE67">
        <v>51.09</v>
      </c>
      <c r="CF67">
        <v>0</v>
      </c>
      <c r="CG67">
        <v>2.5059999999999998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26.221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1.5449999999999999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2.218</v>
      </c>
      <c r="DO67">
        <v>0.622</v>
      </c>
      <c r="DP67">
        <v>0</v>
      </c>
      <c r="DQ67">
        <v>0</v>
      </c>
      <c r="DR67">
        <v>0</v>
      </c>
      <c r="DS67">
        <v>10.33</v>
      </c>
      <c r="DT67">
        <v>2.9369999999999998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0.49</v>
      </c>
      <c r="ED67">
        <v>0</v>
      </c>
      <c r="EE67">
        <v>0</v>
      </c>
      <c r="EF67">
        <v>2.7E-2</v>
      </c>
      <c r="EG67">
        <v>0</v>
      </c>
      <c r="EH67">
        <v>0</v>
      </c>
      <c r="EI67">
        <v>0</v>
      </c>
      <c r="EJ67">
        <v>0</v>
      </c>
      <c r="EK67">
        <v>441.98200000000003</v>
      </c>
      <c r="EL67">
        <v>0</v>
      </c>
      <c r="EM67">
        <v>0</v>
      </c>
      <c r="EN67">
        <v>0.17899999999999999</v>
      </c>
      <c r="EO67">
        <v>0</v>
      </c>
      <c r="EP67">
        <v>0</v>
      </c>
      <c r="EQ67">
        <v>0</v>
      </c>
      <c r="ER67">
        <v>19.143999999999998</v>
      </c>
      <c r="ES67">
        <v>0</v>
      </c>
      <c r="ET67">
        <v>0.48099999999999998</v>
      </c>
      <c r="EU67">
        <v>0</v>
      </c>
      <c r="EV67">
        <v>0</v>
      </c>
      <c r="EW67">
        <v>112.465</v>
      </c>
      <c r="EX67">
        <v>0</v>
      </c>
      <c r="EY67">
        <v>7.4429999999999996</v>
      </c>
      <c r="EZ67">
        <v>0</v>
      </c>
      <c r="FA67">
        <v>0</v>
      </c>
      <c r="FB67">
        <v>0</v>
      </c>
      <c r="FC67">
        <v>0</v>
      </c>
      <c r="FD67">
        <v>3.4660000000000002</v>
      </c>
      <c r="FE67">
        <v>6.5860000000000003</v>
      </c>
      <c r="FF67">
        <v>0</v>
      </c>
      <c r="FG67">
        <v>0</v>
      </c>
      <c r="FH67">
        <v>0</v>
      </c>
      <c r="FI67">
        <v>0.67300000000000004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1.252</v>
      </c>
      <c r="FS67">
        <v>0.48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</row>
    <row r="68" spans="1:182" x14ac:dyDescent="0.2">
      <c r="A68" s="1">
        <v>43896</v>
      </c>
      <c r="B68">
        <v>12.629</v>
      </c>
      <c r="C68">
        <v>0</v>
      </c>
      <c r="D68">
        <v>0</v>
      </c>
      <c r="E68">
        <v>0.38800000000000001</v>
      </c>
      <c r="F68">
        <v>0</v>
      </c>
      <c r="G68">
        <v>0</v>
      </c>
      <c r="H68">
        <v>4.3999999999999997E-2</v>
      </c>
      <c r="I68">
        <v>0</v>
      </c>
      <c r="J68">
        <v>2.3140000000000001</v>
      </c>
      <c r="K68">
        <v>4.5519999999999996</v>
      </c>
      <c r="L68">
        <v>0.59199999999999997</v>
      </c>
      <c r="M68">
        <v>0</v>
      </c>
      <c r="N68">
        <v>30.56</v>
      </c>
      <c r="O68">
        <v>0</v>
      </c>
      <c r="P68">
        <v>0</v>
      </c>
      <c r="Q68">
        <v>0</v>
      </c>
      <c r="R68">
        <v>4.3140000000000001</v>
      </c>
      <c r="S68">
        <v>0</v>
      </c>
      <c r="T68">
        <v>0</v>
      </c>
      <c r="U68">
        <v>1.296</v>
      </c>
      <c r="V68">
        <v>0</v>
      </c>
      <c r="W68">
        <v>0.61</v>
      </c>
      <c r="X68">
        <v>0</v>
      </c>
      <c r="Y68">
        <v>3.7999999999999999E-2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1.1919999999999999</v>
      </c>
      <c r="AG68">
        <v>0</v>
      </c>
      <c r="AH68">
        <v>0</v>
      </c>
      <c r="AI68">
        <v>0</v>
      </c>
      <c r="AJ68">
        <v>0.20899999999999999</v>
      </c>
      <c r="AK68">
        <v>56.045000000000002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2.4359999999999999</v>
      </c>
      <c r="AR68">
        <v>0</v>
      </c>
      <c r="AS68">
        <v>0</v>
      </c>
      <c r="AT68">
        <v>1.121</v>
      </c>
      <c r="AU68">
        <v>0</v>
      </c>
      <c r="AV68">
        <v>3.4529999999999998</v>
      </c>
      <c r="AW68">
        <v>0</v>
      </c>
      <c r="AX68">
        <v>0</v>
      </c>
      <c r="AY68">
        <v>0</v>
      </c>
      <c r="AZ68">
        <v>0.73699999999999999</v>
      </c>
      <c r="BA68">
        <v>2.9000000000000001E-2</v>
      </c>
      <c r="BB68">
        <v>0</v>
      </c>
      <c r="BC68">
        <v>0</v>
      </c>
      <c r="BD68">
        <v>0</v>
      </c>
      <c r="BE68">
        <v>3.7690000000000001</v>
      </c>
      <c r="BF68">
        <v>0</v>
      </c>
      <c r="BG68">
        <v>0</v>
      </c>
      <c r="BH68">
        <v>2.1659999999999999</v>
      </c>
      <c r="BI68">
        <v>6.48</v>
      </c>
      <c r="BJ68">
        <v>0</v>
      </c>
      <c r="BK68">
        <v>0</v>
      </c>
      <c r="BL68">
        <v>2.2559999999999998</v>
      </c>
      <c r="BM68">
        <v>4.774</v>
      </c>
      <c r="BN68">
        <v>0</v>
      </c>
      <c r="BO68">
        <v>3.07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102.56399999999999</v>
      </c>
      <c r="BY68">
        <v>2.1000000000000001E-2</v>
      </c>
      <c r="BZ68">
        <v>0</v>
      </c>
      <c r="CA68">
        <v>41.825000000000003</v>
      </c>
      <c r="CB68">
        <v>0.94499999999999995</v>
      </c>
      <c r="CC68">
        <v>2.633</v>
      </c>
      <c r="CD68">
        <v>1.964</v>
      </c>
      <c r="CE68">
        <v>63.808999999999997</v>
      </c>
      <c r="CF68">
        <v>0</v>
      </c>
      <c r="CG68">
        <v>2.7589999999999999</v>
      </c>
      <c r="CH68">
        <v>0</v>
      </c>
      <c r="CI68">
        <v>0</v>
      </c>
      <c r="CJ68">
        <v>0</v>
      </c>
      <c r="CK68">
        <v>13.581</v>
      </c>
      <c r="CL68">
        <v>0</v>
      </c>
      <c r="CM68">
        <v>0</v>
      </c>
      <c r="CN68">
        <v>0</v>
      </c>
      <c r="CO68">
        <v>2.3439999999999999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1.5449999999999999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5.3999999999999999E-2</v>
      </c>
      <c r="DJ68">
        <v>0</v>
      </c>
      <c r="DK68">
        <v>0</v>
      </c>
      <c r="DL68">
        <v>0</v>
      </c>
      <c r="DM68">
        <v>0</v>
      </c>
      <c r="DN68">
        <v>4.7859999999999996</v>
      </c>
      <c r="DO68">
        <v>0.82899999999999996</v>
      </c>
      <c r="DP68">
        <v>0</v>
      </c>
      <c r="DQ68">
        <v>0</v>
      </c>
      <c r="DR68">
        <v>0</v>
      </c>
      <c r="DS68">
        <v>15.864000000000001</v>
      </c>
      <c r="DT68">
        <v>3.133</v>
      </c>
      <c r="DU68">
        <v>0</v>
      </c>
      <c r="DV68">
        <v>1.3720000000000001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0.88300000000000001</v>
      </c>
      <c r="ED68">
        <v>0</v>
      </c>
      <c r="EE68">
        <v>0.312</v>
      </c>
      <c r="EF68">
        <v>2.7E-2</v>
      </c>
      <c r="EG68">
        <v>0</v>
      </c>
      <c r="EH68">
        <v>0</v>
      </c>
      <c r="EI68">
        <v>0</v>
      </c>
      <c r="EJ68">
        <v>0</v>
      </c>
      <c r="EK68">
        <v>648.24099999999999</v>
      </c>
      <c r="EL68">
        <v>0</v>
      </c>
      <c r="EM68">
        <v>0.14399999999999999</v>
      </c>
      <c r="EN68">
        <v>0.23899999999999999</v>
      </c>
      <c r="EO68">
        <v>0</v>
      </c>
      <c r="EP68">
        <v>0</v>
      </c>
      <c r="EQ68">
        <v>0</v>
      </c>
      <c r="ER68">
        <v>19.998999999999999</v>
      </c>
      <c r="ES68">
        <v>0</v>
      </c>
      <c r="ET68">
        <v>2.8860000000000001</v>
      </c>
      <c r="EU68">
        <v>0</v>
      </c>
      <c r="EV68">
        <v>1.7000000000000001E-2</v>
      </c>
      <c r="EW68">
        <v>122.569</v>
      </c>
      <c r="EX68">
        <v>0</v>
      </c>
      <c r="EY68">
        <v>11.356999999999999</v>
      </c>
      <c r="EZ68">
        <v>0</v>
      </c>
      <c r="FA68">
        <v>0</v>
      </c>
      <c r="FB68">
        <v>0</v>
      </c>
      <c r="FC68">
        <v>0</v>
      </c>
      <c r="FD68">
        <v>6.04</v>
      </c>
      <c r="FE68">
        <v>10.052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2.9319999999999999</v>
      </c>
      <c r="FR68">
        <v>1.694</v>
      </c>
      <c r="FS68">
        <v>0.70399999999999996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</row>
    <row r="69" spans="1:182" x14ac:dyDescent="0.2">
      <c r="A69" s="1">
        <v>43897</v>
      </c>
      <c r="B69">
        <v>13.153</v>
      </c>
      <c r="C69">
        <v>0</v>
      </c>
      <c r="D69">
        <v>0</v>
      </c>
      <c r="E69">
        <v>0</v>
      </c>
      <c r="F69">
        <v>0</v>
      </c>
      <c r="G69">
        <v>0</v>
      </c>
      <c r="H69">
        <v>0.17699999999999999</v>
      </c>
      <c r="I69">
        <v>0</v>
      </c>
      <c r="J69">
        <v>2.4710000000000001</v>
      </c>
      <c r="K69">
        <v>8.2159999999999993</v>
      </c>
      <c r="L69">
        <v>0.88800000000000001</v>
      </c>
      <c r="M69">
        <v>0</v>
      </c>
      <c r="N69">
        <v>32.911000000000001</v>
      </c>
      <c r="O69">
        <v>0</v>
      </c>
      <c r="P69">
        <v>0</v>
      </c>
      <c r="Q69">
        <v>0</v>
      </c>
      <c r="R69">
        <v>9.4049999999999994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6.0999999999999999E-2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3.7999999999999999E-2</v>
      </c>
      <c r="AF69">
        <v>1.351</v>
      </c>
      <c r="AG69">
        <v>0</v>
      </c>
      <c r="AH69">
        <v>0</v>
      </c>
      <c r="AI69">
        <v>0</v>
      </c>
      <c r="AJ69">
        <v>0.26200000000000001</v>
      </c>
      <c r="AK69">
        <v>56.115000000000002</v>
      </c>
      <c r="AL69">
        <v>0.02</v>
      </c>
      <c r="AM69">
        <v>0</v>
      </c>
      <c r="AN69">
        <v>0</v>
      </c>
      <c r="AO69">
        <v>0.19600000000000001</v>
      </c>
      <c r="AP69">
        <v>0</v>
      </c>
      <c r="AQ69">
        <v>2.6789999999999998</v>
      </c>
      <c r="AR69">
        <v>0</v>
      </c>
      <c r="AS69">
        <v>0</v>
      </c>
      <c r="AT69">
        <v>1.774</v>
      </c>
      <c r="AU69">
        <v>0</v>
      </c>
      <c r="AV69">
        <v>3.9710000000000001</v>
      </c>
      <c r="AW69">
        <v>0</v>
      </c>
      <c r="AX69">
        <v>0</v>
      </c>
      <c r="AY69">
        <v>0.184</v>
      </c>
      <c r="AZ69">
        <v>0</v>
      </c>
      <c r="BA69">
        <v>0.14699999999999999</v>
      </c>
      <c r="BB69">
        <v>0</v>
      </c>
      <c r="BC69">
        <v>0</v>
      </c>
      <c r="BD69">
        <v>0</v>
      </c>
      <c r="BE69">
        <v>7.5380000000000003</v>
      </c>
      <c r="BF69">
        <v>0</v>
      </c>
      <c r="BG69">
        <v>0</v>
      </c>
      <c r="BH69">
        <v>3.4289999999999998</v>
      </c>
      <c r="BI69">
        <v>9.391</v>
      </c>
      <c r="BJ69">
        <v>0</v>
      </c>
      <c r="BK69">
        <v>0</v>
      </c>
      <c r="BL69">
        <v>0</v>
      </c>
      <c r="BM69">
        <v>8.1639999999999997</v>
      </c>
      <c r="BN69">
        <v>0</v>
      </c>
      <c r="BO69">
        <v>4.3170000000000002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0.41399999999999998</v>
      </c>
      <c r="BX69">
        <v>126.00700000000001</v>
      </c>
      <c r="BY69">
        <v>2.1999999999999999E-2</v>
      </c>
      <c r="BZ69">
        <v>1.4999999999999999E-2</v>
      </c>
      <c r="CA69">
        <v>56.517000000000003</v>
      </c>
      <c r="CB69">
        <v>0</v>
      </c>
      <c r="CC69">
        <v>3.645</v>
      </c>
      <c r="CD69">
        <v>2.1949999999999998</v>
      </c>
      <c r="CE69">
        <v>76.676000000000002</v>
      </c>
      <c r="CF69">
        <v>0</v>
      </c>
      <c r="CG69">
        <v>3.226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3.2229999999999999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4.7930000000000001</v>
      </c>
      <c r="CV69">
        <v>1.44</v>
      </c>
      <c r="CW69">
        <v>0</v>
      </c>
      <c r="CX69">
        <v>0</v>
      </c>
      <c r="CY69">
        <v>2.5640000000000001</v>
      </c>
      <c r="CZ69">
        <v>0</v>
      </c>
      <c r="DA69">
        <v>0</v>
      </c>
      <c r="DB69">
        <v>2.2650000000000001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7.47</v>
      </c>
      <c r="DO69">
        <v>1.0369999999999999</v>
      </c>
      <c r="DP69">
        <v>0</v>
      </c>
      <c r="DQ69">
        <v>0</v>
      </c>
      <c r="DR69">
        <v>0</v>
      </c>
      <c r="DS69">
        <v>20.844000000000001</v>
      </c>
      <c r="DT69">
        <v>0</v>
      </c>
      <c r="DU69">
        <v>2.7E-2</v>
      </c>
      <c r="DV69">
        <v>3.1360000000000001</v>
      </c>
      <c r="DW69">
        <v>0</v>
      </c>
      <c r="DX69">
        <v>0</v>
      </c>
      <c r="DY69">
        <v>0</v>
      </c>
      <c r="DZ69">
        <v>0.03</v>
      </c>
      <c r="EA69">
        <v>4.5999999999999999E-2</v>
      </c>
      <c r="EB69">
        <v>0.13200000000000001</v>
      </c>
      <c r="EC69">
        <v>1.2749999999999999</v>
      </c>
      <c r="ED69">
        <v>3.8180000000000001</v>
      </c>
      <c r="EE69">
        <v>0.36399999999999999</v>
      </c>
      <c r="EF69">
        <v>6.9000000000000006E-2</v>
      </c>
      <c r="EG69">
        <v>0</v>
      </c>
      <c r="EH69">
        <v>0</v>
      </c>
      <c r="EI69">
        <v>0</v>
      </c>
      <c r="EJ69">
        <v>0</v>
      </c>
      <c r="EK69">
        <v>677.70600000000002</v>
      </c>
      <c r="EL69">
        <v>0</v>
      </c>
      <c r="EM69">
        <v>0</v>
      </c>
      <c r="EN69">
        <v>0</v>
      </c>
      <c r="EO69">
        <v>0.14699999999999999</v>
      </c>
      <c r="EP69">
        <v>0</v>
      </c>
      <c r="EQ69">
        <v>0</v>
      </c>
      <c r="ER69">
        <v>22.221</v>
      </c>
      <c r="ES69">
        <v>0.183</v>
      </c>
      <c r="ET69">
        <v>4.3289999999999997</v>
      </c>
      <c r="EU69">
        <v>0</v>
      </c>
      <c r="EV69">
        <v>0</v>
      </c>
      <c r="EW69">
        <v>131.99</v>
      </c>
      <c r="EX69">
        <v>0</v>
      </c>
      <c r="EY69">
        <v>16.341000000000001</v>
      </c>
      <c r="EZ69">
        <v>0</v>
      </c>
      <c r="FA69">
        <v>0</v>
      </c>
      <c r="FB69">
        <v>0</v>
      </c>
      <c r="FC69">
        <v>0</v>
      </c>
      <c r="FD69">
        <v>13.565</v>
      </c>
      <c r="FE69">
        <v>24.149000000000001</v>
      </c>
      <c r="FF69">
        <v>0</v>
      </c>
      <c r="FG69">
        <v>0</v>
      </c>
      <c r="FH69">
        <v>0</v>
      </c>
      <c r="FI69">
        <v>0.71599999999999997</v>
      </c>
      <c r="FJ69">
        <v>0</v>
      </c>
      <c r="FK69">
        <v>0.121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2.4009999999999998</v>
      </c>
      <c r="FS69">
        <v>1.0209999999999999</v>
      </c>
      <c r="FT69">
        <v>0</v>
      </c>
      <c r="FU69">
        <v>0</v>
      </c>
      <c r="FV69">
        <v>0</v>
      </c>
      <c r="FW69">
        <v>0.17499999999999999</v>
      </c>
      <c r="FX69">
        <v>0</v>
      </c>
      <c r="FY69">
        <v>0</v>
      </c>
      <c r="FZ69">
        <v>0</v>
      </c>
    </row>
    <row r="70" spans="1:182" x14ac:dyDescent="0.2">
      <c r="A70" s="1">
        <v>43898</v>
      </c>
      <c r="B70">
        <v>13.661</v>
      </c>
      <c r="C70">
        <v>0.10299999999999999</v>
      </c>
      <c r="D70">
        <v>0</v>
      </c>
      <c r="E70">
        <v>0</v>
      </c>
      <c r="F70">
        <v>0</v>
      </c>
      <c r="G70">
        <v>0</v>
      </c>
      <c r="H70">
        <v>0.19900000000000001</v>
      </c>
      <c r="I70">
        <v>0</v>
      </c>
      <c r="J70">
        <v>2.9020000000000001</v>
      </c>
      <c r="K70">
        <v>10.992000000000001</v>
      </c>
      <c r="L70">
        <v>0</v>
      </c>
      <c r="M70">
        <v>0</v>
      </c>
      <c r="N70">
        <v>37.024000000000001</v>
      </c>
      <c r="O70">
        <v>0</v>
      </c>
      <c r="P70">
        <v>0</v>
      </c>
      <c r="Q70">
        <v>0</v>
      </c>
      <c r="R70">
        <v>14.582000000000001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6.0999999999999999E-2</v>
      </c>
      <c r="Z70">
        <v>0</v>
      </c>
      <c r="AA70">
        <v>0.28799999999999998</v>
      </c>
      <c r="AB70">
        <v>0</v>
      </c>
      <c r="AC70">
        <v>0</v>
      </c>
      <c r="AD70">
        <v>0.12</v>
      </c>
      <c r="AE70">
        <v>0</v>
      </c>
      <c r="AF70">
        <v>1.51</v>
      </c>
      <c r="AG70">
        <v>0</v>
      </c>
      <c r="AH70">
        <v>0</v>
      </c>
      <c r="AI70">
        <v>0</v>
      </c>
      <c r="AJ70">
        <v>0</v>
      </c>
      <c r="AK70">
        <v>56.146999999999998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2.923</v>
      </c>
      <c r="AR70">
        <v>0</v>
      </c>
      <c r="AS70">
        <v>0</v>
      </c>
      <c r="AT70">
        <v>2.4279999999999999</v>
      </c>
      <c r="AU70">
        <v>0</v>
      </c>
      <c r="AV70">
        <v>5.3520000000000003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10.968999999999999</v>
      </c>
      <c r="BJ70">
        <v>0</v>
      </c>
      <c r="BK70">
        <v>0</v>
      </c>
      <c r="BL70">
        <v>3.008</v>
      </c>
      <c r="BM70">
        <v>10.109</v>
      </c>
      <c r="BN70">
        <v>0</v>
      </c>
      <c r="BO70">
        <v>6.3319999999999999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0.72499999999999998</v>
      </c>
      <c r="BX70">
        <v>155.31100000000001</v>
      </c>
      <c r="BY70">
        <v>2.5000000000000001E-2</v>
      </c>
      <c r="BZ70">
        <v>0</v>
      </c>
      <c r="CA70">
        <v>69.326999999999998</v>
      </c>
      <c r="CB70">
        <v>1.343</v>
      </c>
      <c r="CC70">
        <v>3.8479999999999999</v>
      </c>
      <c r="CD70">
        <v>2.8879999999999999</v>
      </c>
      <c r="CE70">
        <v>97.301000000000002</v>
      </c>
      <c r="CF70">
        <v>0</v>
      </c>
      <c r="CG70">
        <v>3.5979999999999999</v>
      </c>
      <c r="CH70">
        <v>9.8000000000000004E-2</v>
      </c>
      <c r="CI70">
        <v>0</v>
      </c>
      <c r="CJ70">
        <v>0</v>
      </c>
      <c r="CK70">
        <v>14.284000000000001</v>
      </c>
      <c r="CL70">
        <v>0</v>
      </c>
      <c r="CM70">
        <v>0</v>
      </c>
      <c r="CN70">
        <v>1.06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2.8730000000000002</v>
      </c>
      <c r="CZ70">
        <v>3.7</v>
      </c>
      <c r="DA70">
        <v>0</v>
      </c>
      <c r="DB70">
        <v>6.7939999999999996</v>
      </c>
      <c r="DC70">
        <v>0</v>
      </c>
      <c r="DD70">
        <v>0</v>
      </c>
      <c r="DE70">
        <v>0</v>
      </c>
      <c r="DF70">
        <v>0.248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10.972</v>
      </c>
      <c r="DO70">
        <v>0</v>
      </c>
      <c r="DP70">
        <v>0</v>
      </c>
      <c r="DQ70">
        <v>0</v>
      </c>
      <c r="DR70">
        <v>0</v>
      </c>
      <c r="DS70">
        <v>27.116</v>
      </c>
      <c r="DT70">
        <v>0</v>
      </c>
      <c r="DU70">
        <v>0</v>
      </c>
      <c r="DV70">
        <v>3.7240000000000002</v>
      </c>
      <c r="DW70">
        <v>0</v>
      </c>
      <c r="DX70">
        <v>0</v>
      </c>
      <c r="DY70">
        <v>0.14000000000000001</v>
      </c>
      <c r="DZ70">
        <v>0</v>
      </c>
      <c r="EA70">
        <v>5.5E-2</v>
      </c>
      <c r="EB70">
        <v>0.159</v>
      </c>
      <c r="EC70">
        <v>2.0590000000000002</v>
      </c>
      <c r="ED70">
        <v>4.165</v>
      </c>
      <c r="EE70">
        <v>0.67600000000000005</v>
      </c>
      <c r="EF70">
        <v>6.9000000000000006E-2</v>
      </c>
      <c r="EG70">
        <v>0</v>
      </c>
      <c r="EH70">
        <v>0</v>
      </c>
      <c r="EI70">
        <v>0</v>
      </c>
      <c r="EJ70">
        <v>0</v>
      </c>
      <c r="EK70">
        <v>766.10299999999995</v>
      </c>
      <c r="EL70">
        <v>0</v>
      </c>
      <c r="EM70">
        <v>0.20100000000000001</v>
      </c>
      <c r="EN70">
        <v>0</v>
      </c>
      <c r="EO70">
        <v>0</v>
      </c>
      <c r="EP70">
        <v>0</v>
      </c>
      <c r="EQ70">
        <v>0</v>
      </c>
      <c r="ER70">
        <v>23.588000000000001</v>
      </c>
      <c r="ES70">
        <v>0.54900000000000004</v>
      </c>
      <c r="ET70">
        <v>5.7720000000000002</v>
      </c>
      <c r="EU70">
        <v>0</v>
      </c>
      <c r="EV70">
        <v>3.4000000000000002E-2</v>
      </c>
      <c r="EW70">
        <v>139.148</v>
      </c>
      <c r="EX70">
        <v>0</v>
      </c>
      <c r="EY70">
        <v>23.399000000000001</v>
      </c>
      <c r="EZ70">
        <v>0</v>
      </c>
      <c r="FA70">
        <v>0</v>
      </c>
      <c r="FB70">
        <v>0</v>
      </c>
      <c r="FC70">
        <v>0</v>
      </c>
      <c r="FD70">
        <v>15.942</v>
      </c>
      <c r="FE70">
        <v>30.504000000000001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4.55</v>
      </c>
      <c r="FR70">
        <v>3.0339999999999998</v>
      </c>
      <c r="FS70">
        <v>1.3080000000000001</v>
      </c>
      <c r="FT70">
        <v>0</v>
      </c>
      <c r="FU70">
        <v>0</v>
      </c>
      <c r="FV70">
        <v>0</v>
      </c>
      <c r="FW70">
        <v>0.216</v>
      </c>
      <c r="FX70">
        <v>0</v>
      </c>
      <c r="FY70">
        <v>0</v>
      </c>
      <c r="FZ70">
        <v>0</v>
      </c>
    </row>
    <row r="71" spans="1:182" x14ac:dyDescent="0.2">
      <c r="A71" s="1">
        <v>43899</v>
      </c>
      <c r="B71">
        <v>14.193</v>
      </c>
      <c r="C71">
        <v>0</v>
      </c>
      <c r="D71">
        <v>0.69499999999999995</v>
      </c>
      <c r="E71">
        <v>0.45600000000000002</v>
      </c>
      <c r="F71">
        <v>0</v>
      </c>
      <c r="G71">
        <v>0</v>
      </c>
      <c r="H71">
        <v>0.26600000000000001</v>
      </c>
      <c r="I71">
        <v>0</v>
      </c>
      <c r="J71">
        <v>3.137</v>
      </c>
      <c r="K71">
        <v>11.324999999999999</v>
      </c>
      <c r="L71">
        <v>0</v>
      </c>
      <c r="M71">
        <v>0</v>
      </c>
      <c r="N71">
        <v>46.427</v>
      </c>
      <c r="O71">
        <v>1.7999999999999999E-2</v>
      </c>
      <c r="P71">
        <v>0</v>
      </c>
      <c r="Q71">
        <v>0</v>
      </c>
      <c r="R71">
        <v>17.257000000000001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0.11799999999999999</v>
      </c>
      <c r="Z71">
        <v>0</v>
      </c>
      <c r="AA71">
        <v>0.57599999999999996</v>
      </c>
      <c r="AB71">
        <v>0</v>
      </c>
      <c r="AC71">
        <v>0</v>
      </c>
      <c r="AD71">
        <v>0</v>
      </c>
      <c r="AE71">
        <v>7.4999999999999997E-2</v>
      </c>
      <c r="AF71">
        <v>1.643</v>
      </c>
      <c r="AG71">
        <v>0</v>
      </c>
      <c r="AH71">
        <v>0</v>
      </c>
      <c r="AI71">
        <v>0</v>
      </c>
      <c r="AJ71">
        <v>0.52300000000000002</v>
      </c>
      <c r="AK71">
        <v>56.177999999999997</v>
      </c>
      <c r="AL71">
        <v>0</v>
      </c>
      <c r="AM71">
        <v>0</v>
      </c>
      <c r="AN71">
        <v>0</v>
      </c>
      <c r="AO71">
        <v>0.98199999999999998</v>
      </c>
      <c r="AP71">
        <v>0</v>
      </c>
      <c r="AQ71">
        <v>0</v>
      </c>
      <c r="AR71">
        <v>0</v>
      </c>
      <c r="AS71">
        <v>0</v>
      </c>
      <c r="AT71">
        <v>2.988</v>
      </c>
      <c r="AU71">
        <v>0</v>
      </c>
      <c r="AV71">
        <v>6.5609999999999999</v>
      </c>
      <c r="AW71">
        <v>0</v>
      </c>
      <c r="AX71">
        <v>0</v>
      </c>
      <c r="AY71">
        <v>0</v>
      </c>
      <c r="AZ71">
        <v>0.79400000000000004</v>
      </c>
      <c r="BA71">
        <v>0.47899999999999998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5.4139999999999997</v>
      </c>
      <c r="BI71">
        <v>17.25</v>
      </c>
      <c r="BJ71">
        <v>0</v>
      </c>
      <c r="BK71">
        <v>0</v>
      </c>
      <c r="BL71">
        <v>3.2589999999999999</v>
      </c>
      <c r="BM71">
        <v>10.766</v>
      </c>
      <c r="BN71">
        <v>0</v>
      </c>
      <c r="BO71">
        <v>7.0039999999999996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0.82799999999999996</v>
      </c>
      <c r="BX71">
        <v>161.172</v>
      </c>
      <c r="BY71">
        <v>0</v>
      </c>
      <c r="BZ71">
        <v>2.1999999999999999E-2</v>
      </c>
      <c r="CA71">
        <v>78.173000000000002</v>
      </c>
      <c r="CB71">
        <v>1.5169999999999999</v>
      </c>
      <c r="CC71">
        <v>4.2530000000000001</v>
      </c>
      <c r="CD71">
        <v>4.5060000000000002</v>
      </c>
      <c r="CE71">
        <v>121.97799999999999</v>
      </c>
      <c r="CF71">
        <v>0</v>
      </c>
      <c r="CG71">
        <v>3.8580000000000001</v>
      </c>
      <c r="CH71">
        <v>0</v>
      </c>
      <c r="CI71">
        <v>0</v>
      </c>
      <c r="CJ71">
        <v>0</v>
      </c>
      <c r="CK71">
        <v>14.986000000000001</v>
      </c>
      <c r="CL71">
        <v>0</v>
      </c>
      <c r="CM71">
        <v>0</v>
      </c>
      <c r="CN71">
        <v>1.59</v>
      </c>
      <c r="CO71">
        <v>4.6879999999999997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7.9880000000000004</v>
      </c>
      <c r="CV71">
        <v>0</v>
      </c>
      <c r="CW71">
        <v>0</v>
      </c>
      <c r="CX71">
        <v>0</v>
      </c>
      <c r="CY71">
        <v>3.0590000000000002</v>
      </c>
      <c r="CZ71">
        <v>7.4</v>
      </c>
      <c r="DA71">
        <v>0</v>
      </c>
      <c r="DB71">
        <v>6.7939999999999996</v>
      </c>
      <c r="DC71">
        <v>0</v>
      </c>
      <c r="DD71">
        <v>0</v>
      </c>
      <c r="DE71">
        <v>5.3999999999999999E-2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15.465999999999999</v>
      </c>
      <c r="DO71">
        <v>0</v>
      </c>
      <c r="DP71">
        <v>0</v>
      </c>
      <c r="DQ71">
        <v>0</v>
      </c>
      <c r="DR71">
        <v>0</v>
      </c>
      <c r="DS71">
        <v>31.173999999999999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0.21199999999999999</v>
      </c>
      <c r="EA71">
        <v>9.0999999999999998E-2</v>
      </c>
      <c r="EB71">
        <v>0.29099999999999998</v>
      </c>
      <c r="EC71">
        <v>2.9420000000000002</v>
      </c>
      <c r="ED71">
        <v>5.2060000000000004</v>
      </c>
      <c r="EE71">
        <v>0.78</v>
      </c>
      <c r="EF71">
        <v>6.9000000000000006E-2</v>
      </c>
      <c r="EG71">
        <v>0</v>
      </c>
      <c r="EH71">
        <v>0</v>
      </c>
      <c r="EI71">
        <v>0</v>
      </c>
      <c r="EJ71">
        <v>0</v>
      </c>
      <c r="EK71">
        <v>1090.223</v>
      </c>
      <c r="EL71">
        <v>0</v>
      </c>
      <c r="EM71">
        <v>0.316</v>
      </c>
      <c r="EN71">
        <v>0</v>
      </c>
      <c r="EO71">
        <v>0</v>
      </c>
      <c r="EP71">
        <v>0</v>
      </c>
      <c r="EQ71">
        <v>0</v>
      </c>
      <c r="ER71">
        <v>25.64</v>
      </c>
      <c r="ES71">
        <v>0.91600000000000004</v>
      </c>
      <c r="ET71">
        <v>7.6959999999999997</v>
      </c>
      <c r="EU71">
        <v>0</v>
      </c>
      <c r="EV71">
        <v>5.0999999999999997E-2</v>
      </c>
      <c r="EW71">
        <v>143.98500000000001</v>
      </c>
      <c r="EX71">
        <v>0</v>
      </c>
      <c r="EY71">
        <v>32.659999999999997</v>
      </c>
      <c r="EZ71">
        <v>0</v>
      </c>
      <c r="FA71">
        <v>0</v>
      </c>
      <c r="FB71">
        <v>0</v>
      </c>
      <c r="FC71">
        <v>0</v>
      </c>
      <c r="FD71">
        <v>20.100000000000001</v>
      </c>
      <c r="FE71">
        <v>38.360999999999997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4.0209999999999999</v>
      </c>
      <c r="FS71">
        <v>1.6739999999999999</v>
      </c>
      <c r="FT71">
        <v>0</v>
      </c>
      <c r="FU71">
        <v>0</v>
      </c>
      <c r="FV71">
        <v>0</v>
      </c>
      <c r="FW71">
        <v>0.308</v>
      </c>
      <c r="FX71">
        <v>0</v>
      </c>
      <c r="FY71">
        <v>0</v>
      </c>
      <c r="FZ71">
        <v>0</v>
      </c>
    </row>
    <row r="72" spans="1:182" x14ac:dyDescent="0.2">
      <c r="A72" s="1">
        <v>43900</v>
      </c>
      <c r="B72">
        <v>14.795999999999999</v>
      </c>
      <c r="C72">
        <v>0</v>
      </c>
      <c r="D72">
        <v>2.085</v>
      </c>
      <c r="E72">
        <v>0</v>
      </c>
      <c r="F72">
        <v>0</v>
      </c>
      <c r="G72">
        <v>0</v>
      </c>
      <c r="H72">
        <v>0</v>
      </c>
      <c r="I72">
        <v>0</v>
      </c>
      <c r="J72">
        <v>3.9220000000000002</v>
      </c>
      <c r="K72">
        <v>14.545</v>
      </c>
      <c r="L72">
        <v>0</v>
      </c>
      <c r="M72">
        <v>0</v>
      </c>
      <c r="N72">
        <v>64.058000000000007</v>
      </c>
      <c r="O72">
        <v>0</v>
      </c>
      <c r="P72">
        <v>0</v>
      </c>
      <c r="Q72">
        <v>0</v>
      </c>
      <c r="R72">
        <v>20.622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0.11799999999999999</v>
      </c>
      <c r="Z72">
        <v>2.286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2.04</v>
      </c>
      <c r="AG72">
        <v>0</v>
      </c>
      <c r="AH72">
        <v>0</v>
      </c>
      <c r="AI72">
        <v>0</v>
      </c>
      <c r="AJ72">
        <v>0.68</v>
      </c>
      <c r="AK72">
        <v>56.192</v>
      </c>
      <c r="AL72">
        <v>5.8999999999999997E-2</v>
      </c>
      <c r="AM72">
        <v>0</v>
      </c>
      <c r="AN72">
        <v>0</v>
      </c>
      <c r="AO72">
        <v>1.7669999999999999</v>
      </c>
      <c r="AP72">
        <v>0</v>
      </c>
      <c r="AQ72">
        <v>0</v>
      </c>
      <c r="AR72">
        <v>0</v>
      </c>
      <c r="AS72">
        <v>2.2829999999999999</v>
      </c>
      <c r="AT72">
        <v>3.7349999999999999</v>
      </c>
      <c r="AU72">
        <v>0</v>
      </c>
      <c r="AV72">
        <v>19.509</v>
      </c>
      <c r="AW72">
        <v>0</v>
      </c>
      <c r="AX72">
        <v>0</v>
      </c>
      <c r="AY72">
        <v>0.46100000000000002</v>
      </c>
      <c r="AZ72">
        <v>0.85</v>
      </c>
      <c r="BA72">
        <v>0.53700000000000003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7.2190000000000003</v>
      </c>
      <c r="BI72">
        <v>21.632000000000001</v>
      </c>
      <c r="BJ72">
        <v>0</v>
      </c>
      <c r="BK72">
        <v>0</v>
      </c>
      <c r="BL72">
        <v>3.76</v>
      </c>
      <c r="BM72">
        <v>13.593999999999999</v>
      </c>
      <c r="BN72">
        <v>0</v>
      </c>
      <c r="BO72">
        <v>8.0589999999999993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0.93200000000000005</v>
      </c>
      <c r="BX72">
        <v>190.476</v>
      </c>
      <c r="BY72">
        <v>3.2000000000000001E-2</v>
      </c>
      <c r="BZ72">
        <v>0</v>
      </c>
      <c r="CA72">
        <v>85.257000000000005</v>
      </c>
      <c r="CB72">
        <v>0</v>
      </c>
      <c r="CC72">
        <v>0</v>
      </c>
      <c r="CD72">
        <v>0</v>
      </c>
      <c r="CE72">
        <v>151.69900000000001</v>
      </c>
      <c r="CF72">
        <v>0</v>
      </c>
      <c r="CG72">
        <v>4.0640000000000001</v>
      </c>
      <c r="CH72">
        <v>0</v>
      </c>
      <c r="CI72">
        <v>0</v>
      </c>
      <c r="CJ72">
        <v>0</v>
      </c>
      <c r="CK72">
        <v>15.22</v>
      </c>
      <c r="CL72">
        <v>0</v>
      </c>
      <c r="CM72">
        <v>0</v>
      </c>
      <c r="CN72">
        <v>3.181</v>
      </c>
      <c r="CO72">
        <v>6.0069999999999997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3.6150000000000002</v>
      </c>
      <c r="CZ72">
        <v>0</v>
      </c>
      <c r="DA72">
        <v>0</v>
      </c>
      <c r="DB72">
        <v>11.324</v>
      </c>
      <c r="DC72">
        <v>0</v>
      </c>
      <c r="DD72">
        <v>0</v>
      </c>
      <c r="DE72">
        <v>0</v>
      </c>
      <c r="DF72">
        <v>0</v>
      </c>
      <c r="DG72">
        <v>0.30499999999999999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18.734000000000002</v>
      </c>
      <c r="DO72">
        <v>0</v>
      </c>
      <c r="DP72">
        <v>0</v>
      </c>
      <c r="DQ72">
        <v>0</v>
      </c>
      <c r="DR72">
        <v>0.01</v>
      </c>
      <c r="DS72">
        <v>35.415999999999997</v>
      </c>
      <c r="DT72">
        <v>3.5249999999999999</v>
      </c>
      <c r="DU72">
        <v>7.1999999999999995E-2</v>
      </c>
      <c r="DV72">
        <v>3.92</v>
      </c>
      <c r="DW72">
        <v>0.23200000000000001</v>
      </c>
      <c r="DX72">
        <v>0</v>
      </c>
      <c r="DY72">
        <v>0</v>
      </c>
      <c r="DZ72">
        <v>0.27300000000000002</v>
      </c>
      <c r="EA72">
        <v>0.30099999999999999</v>
      </c>
      <c r="EB72">
        <v>0.44900000000000001</v>
      </c>
      <c r="EC72">
        <v>3.8250000000000002</v>
      </c>
      <c r="ED72">
        <v>6.2480000000000002</v>
      </c>
      <c r="EE72">
        <v>0.88400000000000001</v>
      </c>
      <c r="EF72">
        <v>6.9000000000000006E-2</v>
      </c>
      <c r="EG72">
        <v>0</v>
      </c>
      <c r="EH72">
        <v>0</v>
      </c>
      <c r="EI72">
        <v>0</v>
      </c>
      <c r="EJ72">
        <v>0</v>
      </c>
      <c r="EK72">
        <v>1443.809</v>
      </c>
      <c r="EL72">
        <v>0</v>
      </c>
      <c r="EM72">
        <v>0.43099999999999999</v>
      </c>
      <c r="EN72">
        <v>0</v>
      </c>
      <c r="EO72">
        <v>0</v>
      </c>
      <c r="EP72">
        <v>0</v>
      </c>
      <c r="EQ72">
        <v>0</v>
      </c>
      <c r="ER72">
        <v>27.349</v>
      </c>
      <c r="ES72">
        <v>0</v>
      </c>
      <c r="ET72">
        <v>0</v>
      </c>
      <c r="EU72">
        <v>0</v>
      </c>
      <c r="EV72">
        <v>0.11799999999999999</v>
      </c>
      <c r="EW72">
        <v>146.54</v>
      </c>
      <c r="EX72">
        <v>0</v>
      </c>
      <c r="EY72">
        <v>49.170999999999999</v>
      </c>
      <c r="EZ72">
        <v>0</v>
      </c>
      <c r="FA72">
        <v>0</v>
      </c>
      <c r="FB72">
        <v>0</v>
      </c>
      <c r="FC72">
        <v>0</v>
      </c>
      <c r="FD72">
        <v>24.556000000000001</v>
      </c>
      <c r="FE72">
        <v>43.213999999999999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0.16900000000000001</v>
      </c>
      <c r="FN72">
        <v>0</v>
      </c>
      <c r="FO72">
        <v>0</v>
      </c>
      <c r="FP72">
        <v>0</v>
      </c>
      <c r="FQ72">
        <v>5.9649999999999999</v>
      </c>
      <c r="FR72">
        <v>4.7290000000000001</v>
      </c>
      <c r="FS72">
        <v>2.278</v>
      </c>
      <c r="FT72">
        <v>0</v>
      </c>
      <c r="FU72">
        <v>0</v>
      </c>
      <c r="FV72">
        <v>0</v>
      </c>
      <c r="FW72">
        <v>0.34899999999999998</v>
      </c>
      <c r="FX72">
        <v>0</v>
      </c>
      <c r="FY72">
        <v>0</v>
      </c>
      <c r="FZ72">
        <v>0</v>
      </c>
    </row>
    <row r="73" spans="1:182" x14ac:dyDescent="0.2">
      <c r="A73" s="1">
        <v>43901</v>
      </c>
      <c r="B73">
        <v>15.427</v>
      </c>
      <c r="C73">
        <v>0.18</v>
      </c>
      <c r="D73">
        <v>3.4750000000000001</v>
      </c>
      <c r="E73">
        <v>0</v>
      </c>
      <c r="F73">
        <v>0</v>
      </c>
      <c r="G73">
        <v>0</v>
      </c>
      <c r="H73">
        <v>0.42</v>
      </c>
      <c r="I73">
        <v>0</v>
      </c>
      <c r="J73">
        <v>4.3920000000000003</v>
      </c>
      <c r="K73">
        <v>20.207999999999998</v>
      </c>
      <c r="L73">
        <v>1.085</v>
      </c>
      <c r="M73">
        <v>0</v>
      </c>
      <c r="N73">
        <v>64.646000000000001</v>
      </c>
      <c r="O73">
        <v>0</v>
      </c>
      <c r="P73">
        <v>0</v>
      </c>
      <c r="Q73">
        <v>0.95199999999999996</v>
      </c>
      <c r="R73">
        <v>23.038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0.16</v>
      </c>
      <c r="Z73">
        <v>0</v>
      </c>
      <c r="AA73">
        <v>0</v>
      </c>
      <c r="AB73">
        <v>9.6000000000000002E-2</v>
      </c>
      <c r="AC73">
        <v>0</v>
      </c>
      <c r="AD73">
        <v>0</v>
      </c>
      <c r="AE73">
        <v>0</v>
      </c>
      <c r="AF73">
        <v>2.464</v>
      </c>
      <c r="AG73">
        <v>0</v>
      </c>
      <c r="AH73">
        <v>0</v>
      </c>
      <c r="AI73">
        <v>0</v>
      </c>
      <c r="AJ73">
        <v>0.88900000000000001</v>
      </c>
      <c r="AK73">
        <v>56.213000000000001</v>
      </c>
      <c r="AL73">
        <v>0</v>
      </c>
      <c r="AM73">
        <v>0</v>
      </c>
      <c r="AN73">
        <v>0</v>
      </c>
      <c r="AO73">
        <v>2.552</v>
      </c>
      <c r="AP73">
        <v>0</v>
      </c>
      <c r="AQ73">
        <v>3.1669999999999998</v>
      </c>
      <c r="AR73">
        <v>0</v>
      </c>
      <c r="AS73">
        <v>0</v>
      </c>
      <c r="AT73">
        <v>5.883</v>
      </c>
      <c r="AU73">
        <v>1.0999999999999999E-2</v>
      </c>
      <c r="AV73">
        <v>45.579000000000001</v>
      </c>
      <c r="AW73">
        <v>0</v>
      </c>
      <c r="AX73">
        <v>0</v>
      </c>
      <c r="AY73">
        <v>0</v>
      </c>
      <c r="AZ73">
        <v>0.96399999999999997</v>
      </c>
      <c r="BA73">
        <v>0.57699999999999996</v>
      </c>
      <c r="BB73">
        <v>0</v>
      </c>
      <c r="BC73">
        <v>0</v>
      </c>
      <c r="BD73">
        <v>0</v>
      </c>
      <c r="BE73">
        <v>9.8000000000000007</v>
      </c>
      <c r="BF73">
        <v>0</v>
      </c>
      <c r="BG73">
        <v>0</v>
      </c>
      <c r="BH73">
        <v>0</v>
      </c>
      <c r="BI73">
        <v>27.331</v>
      </c>
      <c r="BJ73">
        <v>0</v>
      </c>
      <c r="BK73">
        <v>0</v>
      </c>
      <c r="BL73">
        <v>5.766</v>
      </c>
      <c r="BM73">
        <v>15.468</v>
      </c>
      <c r="BN73">
        <v>0</v>
      </c>
      <c r="BO73">
        <v>8.6349999999999998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1.242</v>
      </c>
      <c r="BX73">
        <v>205.12799999999999</v>
      </c>
      <c r="BY73">
        <v>3.5999999999999997E-2</v>
      </c>
      <c r="BZ73">
        <v>6.9000000000000006E-2</v>
      </c>
      <c r="CA73">
        <v>95.745999999999995</v>
      </c>
      <c r="CB73">
        <v>1.5169999999999999</v>
      </c>
      <c r="CC73">
        <v>7.0880000000000001</v>
      </c>
      <c r="CD73">
        <v>8.0869999999999997</v>
      </c>
      <c r="CE73">
        <v>167.858</v>
      </c>
      <c r="CF73">
        <v>0</v>
      </c>
      <c r="CG73">
        <v>4.4909999999999997</v>
      </c>
      <c r="CH73">
        <v>0</v>
      </c>
      <c r="CI73">
        <v>0</v>
      </c>
      <c r="CJ73">
        <v>0</v>
      </c>
      <c r="CK73">
        <v>16.157</v>
      </c>
      <c r="CL73">
        <v>0</v>
      </c>
      <c r="CM73">
        <v>0</v>
      </c>
      <c r="CN73">
        <v>4.2409999999999997</v>
      </c>
      <c r="CO73">
        <v>6.0069999999999997</v>
      </c>
      <c r="CP73">
        <v>0</v>
      </c>
      <c r="CQ73">
        <v>0</v>
      </c>
      <c r="CR73">
        <v>0</v>
      </c>
      <c r="CS73">
        <v>0</v>
      </c>
      <c r="CT73">
        <v>1.1020000000000001</v>
      </c>
      <c r="CU73">
        <v>11.183</v>
      </c>
      <c r="CV73">
        <v>3.36</v>
      </c>
      <c r="CW73">
        <v>0</v>
      </c>
      <c r="CX73">
        <v>0</v>
      </c>
      <c r="CY73">
        <v>3.9860000000000002</v>
      </c>
      <c r="CZ73">
        <v>11.1</v>
      </c>
      <c r="DA73">
        <v>0</v>
      </c>
      <c r="DB73">
        <v>13.589</v>
      </c>
      <c r="DC73">
        <v>0</v>
      </c>
      <c r="DD73">
        <v>0</v>
      </c>
      <c r="DE73">
        <v>0</v>
      </c>
      <c r="DF73">
        <v>0.74399999999999999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22.294</v>
      </c>
      <c r="DO73">
        <v>0</v>
      </c>
      <c r="DP73">
        <v>0</v>
      </c>
      <c r="DQ73">
        <v>0</v>
      </c>
      <c r="DR73">
        <v>0</v>
      </c>
      <c r="DS73">
        <v>51.094999999999999</v>
      </c>
      <c r="DT73">
        <v>3.5249999999999999</v>
      </c>
      <c r="DU73">
        <v>7.1999999999999995E-2</v>
      </c>
      <c r="DV73">
        <v>5.6849999999999996</v>
      </c>
      <c r="DW73">
        <v>1.6220000000000001</v>
      </c>
      <c r="DX73">
        <v>0</v>
      </c>
      <c r="DY73">
        <v>0.70099999999999996</v>
      </c>
      <c r="DZ73">
        <v>0.33400000000000002</v>
      </c>
      <c r="EA73">
        <v>0.30099999999999999</v>
      </c>
      <c r="EB73">
        <v>0.58099999999999996</v>
      </c>
      <c r="EC73">
        <v>4.0209999999999999</v>
      </c>
      <c r="ED73">
        <v>8.33</v>
      </c>
      <c r="EE73">
        <v>1.3</v>
      </c>
      <c r="EF73">
        <v>6.9000000000000006E-2</v>
      </c>
      <c r="EG73">
        <v>0</v>
      </c>
      <c r="EH73">
        <v>0</v>
      </c>
      <c r="EI73">
        <v>0</v>
      </c>
      <c r="EJ73">
        <v>0</v>
      </c>
      <c r="EK73">
        <v>1826.8610000000001</v>
      </c>
      <c r="EL73">
        <v>0</v>
      </c>
      <c r="EM73">
        <v>0.57399999999999995</v>
      </c>
      <c r="EN73">
        <v>0</v>
      </c>
      <c r="EO73">
        <v>0.73499999999999999</v>
      </c>
      <c r="EP73">
        <v>0</v>
      </c>
      <c r="EQ73">
        <v>0</v>
      </c>
      <c r="ER73">
        <v>28.373999999999999</v>
      </c>
      <c r="ES73">
        <v>1.282</v>
      </c>
      <c r="ET73">
        <v>14.912000000000001</v>
      </c>
      <c r="EU73">
        <v>0</v>
      </c>
      <c r="EV73">
        <v>0</v>
      </c>
      <c r="EW73">
        <v>151.26</v>
      </c>
      <c r="EX73">
        <v>0</v>
      </c>
      <c r="EY73">
        <v>70.025000000000006</v>
      </c>
      <c r="EZ73">
        <v>0</v>
      </c>
      <c r="FA73">
        <v>0</v>
      </c>
      <c r="FB73">
        <v>0</v>
      </c>
      <c r="FC73">
        <v>0</v>
      </c>
      <c r="FD73">
        <v>32.28</v>
      </c>
      <c r="FE73">
        <v>56.616999999999997</v>
      </c>
      <c r="FF73">
        <v>0</v>
      </c>
      <c r="FG73">
        <v>0</v>
      </c>
      <c r="FH73">
        <v>0</v>
      </c>
      <c r="FI73">
        <v>0.84499999999999997</v>
      </c>
      <c r="FJ73">
        <v>0</v>
      </c>
      <c r="FK73">
        <v>0</v>
      </c>
      <c r="FL73">
        <v>0</v>
      </c>
      <c r="FM73">
        <v>0.42299999999999999</v>
      </c>
      <c r="FN73">
        <v>0</v>
      </c>
      <c r="FO73">
        <v>0</v>
      </c>
      <c r="FP73">
        <v>0</v>
      </c>
      <c r="FQ73">
        <v>7.4820000000000002</v>
      </c>
      <c r="FR73">
        <v>5.4950000000000001</v>
      </c>
      <c r="FS73">
        <v>3.097</v>
      </c>
      <c r="FT73">
        <v>0</v>
      </c>
      <c r="FU73">
        <v>0</v>
      </c>
      <c r="FV73">
        <v>0</v>
      </c>
      <c r="FW73">
        <v>0.39</v>
      </c>
      <c r="FX73">
        <v>0</v>
      </c>
      <c r="FY73">
        <v>0</v>
      </c>
      <c r="FZ73">
        <v>0</v>
      </c>
    </row>
    <row r="74" spans="1:182" x14ac:dyDescent="0.2">
      <c r="A74" s="1">
        <v>43902</v>
      </c>
      <c r="B74">
        <v>16.393999999999998</v>
      </c>
      <c r="C74">
        <v>0</v>
      </c>
      <c r="D74">
        <v>3.8220000000000001</v>
      </c>
      <c r="E74">
        <v>0.45600000000000002</v>
      </c>
      <c r="F74">
        <v>0</v>
      </c>
      <c r="G74">
        <v>0</v>
      </c>
      <c r="H74">
        <v>0</v>
      </c>
      <c r="I74">
        <v>1.35</v>
      </c>
      <c r="J74">
        <v>4.9409999999999998</v>
      </c>
      <c r="K74">
        <v>27.314</v>
      </c>
      <c r="L74">
        <v>1.282</v>
      </c>
      <c r="M74">
        <v>0</v>
      </c>
      <c r="N74">
        <v>95.204999999999998</v>
      </c>
      <c r="O74">
        <v>0</v>
      </c>
      <c r="P74">
        <v>0</v>
      </c>
      <c r="Q74">
        <v>1.27</v>
      </c>
      <c r="R74">
        <v>27.093</v>
      </c>
      <c r="S74">
        <v>0</v>
      </c>
      <c r="T74">
        <v>0</v>
      </c>
      <c r="U74">
        <v>0</v>
      </c>
      <c r="V74">
        <v>0.17100000000000001</v>
      </c>
      <c r="W74">
        <v>0.91400000000000003</v>
      </c>
      <c r="X74">
        <v>0</v>
      </c>
      <c r="Y74">
        <v>0.245</v>
      </c>
      <c r="Z74">
        <v>25.143999999999998</v>
      </c>
      <c r="AA74">
        <v>1.0069999999999999</v>
      </c>
      <c r="AB74">
        <v>9.6000000000000002E-2</v>
      </c>
      <c r="AC74">
        <v>0</v>
      </c>
      <c r="AD74">
        <v>0.17899999999999999</v>
      </c>
      <c r="AE74">
        <v>0</v>
      </c>
      <c r="AF74">
        <v>2.7290000000000001</v>
      </c>
      <c r="AG74">
        <v>0</v>
      </c>
      <c r="AH74">
        <v>0</v>
      </c>
      <c r="AI74">
        <v>0</v>
      </c>
      <c r="AJ74">
        <v>1.2030000000000001</v>
      </c>
      <c r="AK74">
        <v>56.228999999999999</v>
      </c>
      <c r="AL74">
        <v>0.17699999999999999</v>
      </c>
      <c r="AM74">
        <v>0</v>
      </c>
      <c r="AN74">
        <v>0</v>
      </c>
      <c r="AO74">
        <v>4.319</v>
      </c>
      <c r="AP74">
        <v>3.7999999999999999E-2</v>
      </c>
      <c r="AQ74">
        <v>3.8969999999999998</v>
      </c>
      <c r="AR74">
        <v>0.26500000000000001</v>
      </c>
      <c r="AS74">
        <v>6.85</v>
      </c>
      <c r="AT74">
        <v>8.7780000000000005</v>
      </c>
      <c r="AU74">
        <v>0</v>
      </c>
      <c r="AV74">
        <v>89.084999999999994</v>
      </c>
      <c r="AW74">
        <v>0</v>
      </c>
      <c r="AX74">
        <v>0</v>
      </c>
      <c r="AY74">
        <v>0</v>
      </c>
      <c r="AZ74">
        <v>0</v>
      </c>
      <c r="BA74">
        <v>0.58599999999999997</v>
      </c>
      <c r="BB74">
        <v>0</v>
      </c>
      <c r="BC74">
        <v>0</v>
      </c>
      <c r="BD74">
        <v>0</v>
      </c>
      <c r="BE74">
        <v>12.061</v>
      </c>
      <c r="BF74">
        <v>0</v>
      </c>
      <c r="BG74">
        <v>0</v>
      </c>
      <c r="BH74">
        <v>10.648</v>
      </c>
      <c r="BI74">
        <v>34.945</v>
      </c>
      <c r="BJ74">
        <v>0</v>
      </c>
      <c r="BK74">
        <v>0</v>
      </c>
      <c r="BL74">
        <v>6.016</v>
      </c>
      <c r="BM74">
        <v>18.702999999999999</v>
      </c>
      <c r="BN74">
        <v>0</v>
      </c>
      <c r="BO74">
        <v>9.4979999999999993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0.20200000000000001</v>
      </c>
      <c r="BW74">
        <v>1.3460000000000001</v>
      </c>
      <c r="BX74">
        <v>249.084</v>
      </c>
      <c r="BY74">
        <v>5.2999999999999999E-2</v>
      </c>
      <c r="BZ74">
        <v>0.124</v>
      </c>
      <c r="CA74">
        <v>107.152</v>
      </c>
      <c r="CB74">
        <v>1.74</v>
      </c>
      <c r="CC74">
        <v>8.7080000000000002</v>
      </c>
      <c r="CD74">
        <v>9.4740000000000002</v>
      </c>
      <c r="CE74">
        <v>206.114</v>
      </c>
      <c r="CF74">
        <v>0.67500000000000004</v>
      </c>
      <c r="CG74">
        <v>4.8940000000000001</v>
      </c>
      <c r="CH74">
        <v>0</v>
      </c>
      <c r="CI74">
        <v>0</v>
      </c>
      <c r="CJ74">
        <v>0</v>
      </c>
      <c r="CK74">
        <v>16.86</v>
      </c>
      <c r="CL74">
        <v>0</v>
      </c>
      <c r="CM74">
        <v>0</v>
      </c>
      <c r="CN74">
        <v>5.3019999999999996</v>
      </c>
      <c r="CO74">
        <v>8.9369999999999994</v>
      </c>
      <c r="CP74">
        <v>0</v>
      </c>
      <c r="CQ74">
        <v>0</v>
      </c>
      <c r="CR74">
        <v>0</v>
      </c>
      <c r="CS74">
        <v>78.664000000000001</v>
      </c>
      <c r="CT74">
        <v>1.1020000000000001</v>
      </c>
      <c r="CU74">
        <v>11.183</v>
      </c>
      <c r="CV74">
        <v>0</v>
      </c>
      <c r="CW74">
        <v>0</v>
      </c>
      <c r="CX74">
        <v>0</v>
      </c>
      <c r="CY74">
        <v>4.6040000000000001</v>
      </c>
      <c r="CZ74">
        <v>14.8</v>
      </c>
      <c r="DA74">
        <v>0</v>
      </c>
      <c r="DB74">
        <v>15.853999999999999</v>
      </c>
      <c r="DC74">
        <v>0</v>
      </c>
      <c r="DD74">
        <v>0</v>
      </c>
      <c r="DE74">
        <v>8.5000000000000006E-2</v>
      </c>
      <c r="DF74">
        <v>0.99199999999999999</v>
      </c>
      <c r="DG74">
        <v>0</v>
      </c>
      <c r="DH74">
        <v>0</v>
      </c>
      <c r="DI74">
        <v>0.13500000000000001</v>
      </c>
      <c r="DJ74">
        <v>0</v>
      </c>
      <c r="DK74">
        <v>0</v>
      </c>
      <c r="DL74">
        <v>0</v>
      </c>
      <c r="DM74">
        <v>0</v>
      </c>
      <c r="DN74">
        <v>29.355</v>
      </c>
      <c r="DO74">
        <v>0</v>
      </c>
      <c r="DP74">
        <v>0</v>
      </c>
      <c r="DQ74">
        <v>0</v>
      </c>
      <c r="DR74">
        <v>0</v>
      </c>
      <c r="DS74">
        <v>90.200999999999993</v>
      </c>
      <c r="DT74">
        <v>0</v>
      </c>
      <c r="DU74">
        <v>9.0999999999999998E-2</v>
      </c>
      <c r="DV74">
        <v>5.8810000000000002</v>
      </c>
      <c r="DW74">
        <v>3.2450000000000001</v>
      </c>
      <c r="DX74">
        <v>0</v>
      </c>
      <c r="DY74">
        <v>0</v>
      </c>
      <c r="DZ74">
        <v>0.51600000000000001</v>
      </c>
      <c r="EA74">
        <v>0.44700000000000001</v>
      </c>
      <c r="EB74">
        <v>0.81899999999999995</v>
      </c>
      <c r="EC74">
        <v>5.7859999999999996</v>
      </c>
      <c r="ED74">
        <v>90.938999999999993</v>
      </c>
      <c r="EE74">
        <v>2.339</v>
      </c>
      <c r="EF74">
        <v>0.17100000000000001</v>
      </c>
      <c r="EG74">
        <v>0</v>
      </c>
      <c r="EH74">
        <v>0</v>
      </c>
      <c r="EI74">
        <v>0</v>
      </c>
      <c r="EJ74">
        <v>0</v>
      </c>
      <c r="EK74">
        <v>1944.723</v>
      </c>
      <c r="EL74">
        <v>0</v>
      </c>
      <c r="EM74">
        <v>1.2929999999999999</v>
      </c>
      <c r="EN74">
        <v>0</v>
      </c>
      <c r="EO74">
        <v>2.645</v>
      </c>
      <c r="EP74">
        <v>0</v>
      </c>
      <c r="EQ74">
        <v>0</v>
      </c>
      <c r="ER74">
        <v>30.425999999999998</v>
      </c>
      <c r="ES74">
        <v>1.8320000000000001</v>
      </c>
      <c r="ET74">
        <v>27.417999999999999</v>
      </c>
      <c r="EU74">
        <v>0</v>
      </c>
      <c r="EV74">
        <v>0.219</v>
      </c>
      <c r="EW74">
        <v>153.48400000000001</v>
      </c>
      <c r="EX74">
        <v>0</v>
      </c>
      <c r="EY74">
        <v>94.685000000000002</v>
      </c>
      <c r="EZ74">
        <v>9.2999999999999999E-2</v>
      </c>
      <c r="FA74">
        <v>0</v>
      </c>
      <c r="FB74">
        <v>0</v>
      </c>
      <c r="FC74">
        <v>0</v>
      </c>
      <c r="FD74">
        <v>45.746000000000002</v>
      </c>
      <c r="FE74">
        <v>74.180000000000007</v>
      </c>
      <c r="FF74">
        <v>0</v>
      </c>
      <c r="FG74">
        <v>0</v>
      </c>
      <c r="FH74">
        <v>0</v>
      </c>
      <c r="FI74">
        <v>1.0029999999999999</v>
      </c>
      <c r="FJ74">
        <v>0</v>
      </c>
      <c r="FK74">
        <v>0</v>
      </c>
      <c r="FL74">
        <v>0</v>
      </c>
      <c r="FM74">
        <v>0.59199999999999997</v>
      </c>
      <c r="FN74">
        <v>1.2E-2</v>
      </c>
      <c r="FO74">
        <v>0</v>
      </c>
      <c r="FP74">
        <v>0</v>
      </c>
      <c r="FQ74">
        <v>0</v>
      </c>
      <c r="FR74">
        <v>6.7169999999999996</v>
      </c>
      <c r="FS74">
        <v>3.964</v>
      </c>
      <c r="FT74">
        <v>0</v>
      </c>
      <c r="FU74">
        <v>0</v>
      </c>
      <c r="FV74">
        <v>0</v>
      </c>
      <c r="FW74">
        <v>0.40100000000000002</v>
      </c>
      <c r="FX74">
        <v>0</v>
      </c>
      <c r="FY74">
        <v>0</v>
      </c>
      <c r="FZ74">
        <v>0</v>
      </c>
    </row>
    <row r="75" spans="1:182" x14ac:dyDescent="0.2">
      <c r="A75" s="1">
        <v>43903</v>
      </c>
      <c r="B75">
        <v>17.550999999999998</v>
      </c>
      <c r="C75">
        <v>0</v>
      </c>
      <c r="D75">
        <v>7.992</v>
      </c>
      <c r="E75">
        <v>0.56999999999999995</v>
      </c>
      <c r="F75">
        <v>0</v>
      </c>
      <c r="G75">
        <v>0</v>
      </c>
      <c r="H75">
        <v>0.68600000000000005</v>
      </c>
      <c r="I75">
        <v>2.0249999999999999</v>
      </c>
      <c r="J75">
        <v>6.1180000000000003</v>
      </c>
      <c r="K75">
        <v>40.082999999999998</v>
      </c>
      <c r="L75">
        <v>1.282</v>
      </c>
      <c r="M75">
        <v>0</v>
      </c>
      <c r="N75">
        <v>95.204999999999998</v>
      </c>
      <c r="O75">
        <v>0</v>
      </c>
      <c r="P75">
        <v>0</v>
      </c>
      <c r="Q75">
        <v>2.222</v>
      </c>
      <c r="R75">
        <v>34.427</v>
      </c>
      <c r="S75">
        <v>0</v>
      </c>
      <c r="T75">
        <v>0</v>
      </c>
      <c r="U75">
        <v>1.296</v>
      </c>
      <c r="V75">
        <v>0.25700000000000001</v>
      </c>
      <c r="W75">
        <v>0.91400000000000003</v>
      </c>
      <c r="X75">
        <v>0</v>
      </c>
      <c r="Y75">
        <v>0.36199999999999999</v>
      </c>
      <c r="Z75">
        <v>57.145000000000003</v>
      </c>
      <c r="AA75">
        <v>3.31</v>
      </c>
      <c r="AB75">
        <v>0</v>
      </c>
      <c r="AC75">
        <v>0</v>
      </c>
      <c r="AD75">
        <v>0.29899999999999999</v>
      </c>
      <c r="AE75">
        <v>0</v>
      </c>
      <c r="AF75">
        <v>3.6560000000000001</v>
      </c>
      <c r="AG75">
        <v>0</v>
      </c>
      <c r="AH75">
        <v>0</v>
      </c>
      <c r="AI75">
        <v>0</v>
      </c>
      <c r="AJ75">
        <v>1.726</v>
      </c>
      <c r="AK75">
        <v>56.244</v>
      </c>
      <c r="AL75">
        <v>0</v>
      </c>
      <c r="AM75">
        <v>0</v>
      </c>
      <c r="AN75">
        <v>0</v>
      </c>
      <c r="AO75">
        <v>4.5149999999999997</v>
      </c>
      <c r="AP75">
        <v>0</v>
      </c>
      <c r="AQ75">
        <v>6.09</v>
      </c>
      <c r="AR75">
        <v>0</v>
      </c>
      <c r="AS75">
        <v>0</v>
      </c>
      <c r="AT75">
        <v>10.832000000000001</v>
      </c>
      <c r="AU75">
        <v>0</v>
      </c>
      <c r="AV75">
        <v>116.709</v>
      </c>
      <c r="AW75">
        <v>0</v>
      </c>
      <c r="AX75">
        <v>0</v>
      </c>
      <c r="AY75">
        <v>0</v>
      </c>
      <c r="AZ75">
        <v>0</v>
      </c>
      <c r="BA75">
        <v>0.78200000000000003</v>
      </c>
      <c r="BB75">
        <v>0</v>
      </c>
      <c r="BC75">
        <v>0</v>
      </c>
      <c r="BD75">
        <v>0</v>
      </c>
      <c r="BE75">
        <v>20.353999999999999</v>
      </c>
      <c r="BF75">
        <v>0</v>
      </c>
      <c r="BG75">
        <v>0</v>
      </c>
      <c r="BH75">
        <v>27.975000000000001</v>
      </c>
      <c r="BI75">
        <v>44.061</v>
      </c>
      <c r="BJ75">
        <v>0.44900000000000001</v>
      </c>
      <c r="BK75">
        <v>0</v>
      </c>
      <c r="BL75">
        <v>6.2670000000000003</v>
      </c>
      <c r="BM75">
        <v>28.274999999999999</v>
      </c>
      <c r="BN75">
        <v>6.4000000000000001E-2</v>
      </c>
      <c r="BO75">
        <v>12.76</v>
      </c>
      <c r="BP75">
        <v>0</v>
      </c>
      <c r="BQ75">
        <v>0</v>
      </c>
      <c r="BR75">
        <v>0</v>
      </c>
      <c r="BS75">
        <v>0</v>
      </c>
      <c r="BT75">
        <v>1.2709999999999999</v>
      </c>
      <c r="BU75">
        <v>0</v>
      </c>
      <c r="BV75">
        <v>0</v>
      </c>
      <c r="BW75">
        <v>1.6559999999999999</v>
      </c>
      <c r="BX75">
        <v>342.85700000000003</v>
      </c>
      <c r="BY75">
        <v>5.3999999999999999E-2</v>
      </c>
      <c r="BZ75">
        <v>0</v>
      </c>
      <c r="CA75">
        <v>119.95099999999999</v>
      </c>
      <c r="CB75">
        <v>1.84</v>
      </c>
      <c r="CC75">
        <v>14.176</v>
      </c>
      <c r="CD75">
        <v>11.090999999999999</v>
      </c>
      <c r="CE75">
        <v>249.959</v>
      </c>
      <c r="CF75">
        <v>2.0259999999999998</v>
      </c>
      <c r="CG75">
        <v>5.3369999999999997</v>
      </c>
      <c r="CH75">
        <v>0</v>
      </c>
      <c r="CI75">
        <v>0</v>
      </c>
      <c r="CJ75">
        <v>0</v>
      </c>
      <c r="CK75">
        <v>18.733000000000001</v>
      </c>
      <c r="CL75">
        <v>0</v>
      </c>
      <c r="CM75">
        <v>0</v>
      </c>
      <c r="CN75">
        <v>8.4830000000000005</v>
      </c>
      <c r="CO75">
        <v>9.67</v>
      </c>
      <c r="CP75">
        <v>0</v>
      </c>
      <c r="CQ75">
        <v>0</v>
      </c>
      <c r="CR75">
        <v>0</v>
      </c>
      <c r="CS75">
        <v>104.88500000000001</v>
      </c>
      <c r="CT75">
        <v>0</v>
      </c>
      <c r="CU75">
        <v>41.534999999999997</v>
      </c>
      <c r="CV75">
        <v>4.32</v>
      </c>
      <c r="CW75">
        <v>0</v>
      </c>
      <c r="CX75">
        <v>0</v>
      </c>
      <c r="CY75">
        <v>4.8819999999999997</v>
      </c>
      <c r="CZ75">
        <v>0</v>
      </c>
      <c r="DA75">
        <v>0</v>
      </c>
      <c r="DB75">
        <v>18.117999999999999</v>
      </c>
      <c r="DC75">
        <v>0</v>
      </c>
      <c r="DD75">
        <v>0</v>
      </c>
      <c r="DE75">
        <v>0.124</v>
      </c>
      <c r="DF75">
        <v>1.4870000000000001</v>
      </c>
      <c r="DG75">
        <v>0</v>
      </c>
      <c r="DH75">
        <v>0</v>
      </c>
      <c r="DI75">
        <v>0.16300000000000001</v>
      </c>
      <c r="DJ75">
        <v>0</v>
      </c>
      <c r="DK75">
        <v>0</v>
      </c>
      <c r="DL75">
        <v>0</v>
      </c>
      <c r="DM75">
        <v>0</v>
      </c>
      <c r="DN75">
        <v>35.832999999999998</v>
      </c>
      <c r="DO75">
        <v>0</v>
      </c>
      <c r="DP75">
        <v>0</v>
      </c>
      <c r="DQ75">
        <v>0</v>
      </c>
      <c r="DR75">
        <v>0</v>
      </c>
      <c r="DS75">
        <v>114.54900000000001</v>
      </c>
      <c r="DT75">
        <v>0</v>
      </c>
      <c r="DU75">
        <v>9.5000000000000001E-2</v>
      </c>
      <c r="DV75">
        <v>0</v>
      </c>
      <c r="DW75">
        <v>6.258</v>
      </c>
      <c r="DX75">
        <v>0</v>
      </c>
      <c r="DY75">
        <v>0.84099999999999997</v>
      </c>
      <c r="DZ75">
        <v>0.66700000000000004</v>
      </c>
      <c r="EA75">
        <v>0.47499999999999998</v>
      </c>
      <c r="EB75">
        <v>1.2949999999999999</v>
      </c>
      <c r="EC75">
        <v>7.65</v>
      </c>
      <c r="ED75">
        <v>0</v>
      </c>
      <c r="EE75">
        <v>3.327</v>
      </c>
      <c r="EF75">
        <v>0.20599999999999999</v>
      </c>
      <c r="EG75">
        <v>0</v>
      </c>
      <c r="EH75">
        <v>0</v>
      </c>
      <c r="EI75">
        <v>0</v>
      </c>
      <c r="EJ75">
        <v>9.0129999999999999</v>
      </c>
      <c r="EK75">
        <v>1974.1880000000001</v>
      </c>
      <c r="EL75">
        <v>0</v>
      </c>
      <c r="EM75">
        <v>1.7809999999999999</v>
      </c>
      <c r="EN75">
        <v>0.35799999999999998</v>
      </c>
      <c r="EO75">
        <v>3.5270000000000001</v>
      </c>
      <c r="EP75">
        <v>0</v>
      </c>
      <c r="EQ75">
        <v>0</v>
      </c>
      <c r="ER75">
        <v>31.963999999999999</v>
      </c>
      <c r="ES75">
        <v>3.8460000000000001</v>
      </c>
      <c r="ET75">
        <v>46.177999999999997</v>
      </c>
      <c r="EU75">
        <v>0</v>
      </c>
      <c r="EV75">
        <v>0.28699999999999998</v>
      </c>
      <c r="EW75">
        <v>155.63</v>
      </c>
      <c r="EX75">
        <v>0</v>
      </c>
      <c r="EY75">
        <v>127.431</v>
      </c>
      <c r="EZ75">
        <v>0.14000000000000001</v>
      </c>
      <c r="FA75">
        <v>0</v>
      </c>
      <c r="FB75">
        <v>0</v>
      </c>
      <c r="FC75">
        <v>0</v>
      </c>
      <c r="FD75">
        <v>61.390999999999998</v>
      </c>
      <c r="FE75">
        <v>98.676000000000002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0.71499999999999997</v>
      </c>
      <c r="FM75">
        <v>1.1000000000000001</v>
      </c>
      <c r="FN75">
        <v>2.4E-2</v>
      </c>
      <c r="FO75">
        <v>0</v>
      </c>
      <c r="FP75">
        <v>6.9000000000000006E-2</v>
      </c>
      <c r="FQ75">
        <v>8.5939999999999994</v>
      </c>
      <c r="FR75">
        <v>8.6910000000000007</v>
      </c>
      <c r="FS75">
        <v>5.024</v>
      </c>
      <c r="FT75">
        <v>0</v>
      </c>
      <c r="FU75">
        <v>0</v>
      </c>
      <c r="FV75">
        <v>0</v>
      </c>
      <c r="FW75">
        <v>0.45200000000000001</v>
      </c>
      <c r="FX75">
        <v>0</v>
      </c>
      <c r="FY75">
        <v>0</v>
      </c>
      <c r="FZ75">
        <v>0</v>
      </c>
    </row>
    <row r="76" spans="1:182" x14ac:dyDescent="0.2">
      <c r="A76" s="1">
        <v>43904</v>
      </c>
      <c r="B76">
        <v>18.817</v>
      </c>
      <c r="C76">
        <v>0</v>
      </c>
      <c r="D76">
        <v>11.467000000000001</v>
      </c>
      <c r="E76">
        <v>0.59299999999999997</v>
      </c>
      <c r="F76">
        <v>0</v>
      </c>
      <c r="G76">
        <v>0</v>
      </c>
      <c r="H76">
        <v>0.752</v>
      </c>
      <c r="I76">
        <v>4.3869999999999996</v>
      </c>
      <c r="J76">
        <v>7.726</v>
      </c>
      <c r="K76">
        <v>55.96</v>
      </c>
      <c r="L76">
        <v>0</v>
      </c>
      <c r="M76">
        <v>0</v>
      </c>
      <c r="N76">
        <v>123.414</v>
      </c>
      <c r="O76">
        <v>0</v>
      </c>
      <c r="P76">
        <v>0</v>
      </c>
      <c r="Q76">
        <v>0</v>
      </c>
      <c r="R76">
        <v>48.232999999999997</v>
      </c>
      <c r="S76">
        <v>0</v>
      </c>
      <c r="T76">
        <v>0</v>
      </c>
      <c r="U76">
        <v>0</v>
      </c>
      <c r="V76">
        <v>0.85699999999999998</v>
      </c>
      <c r="W76">
        <v>0</v>
      </c>
      <c r="X76">
        <v>0</v>
      </c>
      <c r="Y76">
        <v>0.46100000000000002</v>
      </c>
      <c r="Z76">
        <v>84.575000000000003</v>
      </c>
      <c r="AA76">
        <v>4.4610000000000003</v>
      </c>
      <c r="AB76">
        <v>0</v>
      </c>
      <c r="AC76">
        <v>0</v>
      </c>
      <c r="AD76">
        <v>0</v>
      </c>
      <c r="AE76">
        <v>0</v>
      </c>
      <c r="AF76">
        <v>4.6630000000000003</v>
      </c>
      <c r="AG76">
        <v>0</v>
      </c>
      <c r="AH76">
        <v>0</v>
      </c>
      <c r="AI76">
        <v>0</v>
      </c>
      <c r="AJ76">
        <v>2.2490000000000001</v>
      </c>
      <c r="AK76">
        <v>56.258000000000003</v>
      </c>
      <c r="AL76">
        <v>0.314</v>
      </c>
      <c r="AM76">
        <v>0</v>
      </c>
      <c r="AN76">
        <v>0</v>
      </c>
      <c r="AO76">
        <v>5.1040000000000001</v>
      </c>
      <c r="AP76">
        <v>0</v>
      </c>
      <c r="AQ76">
        <v>7.5510000000000002</v>
      </c>
      <c r="AR76">
        <v>0.35299999999999998</v>
      </c>
      <c r="AS76">
        <v>15.984</v>
      </c>
      <c r="AT76">
        <v>14.007</v>
      </c>
      <c r="AU76">
        <v>2.1999999999999999E-2</v>
      </c>
      <c r="AV76">
        <v>138.80699999999999</v>
      </c>
      <c r="AW76">
        <v>0</v>
      </c>
      <c r="AX76">
        <v>0</v>
      </c>
      <c r="AY76">
        <v>1.014</v>
      </c>
      <c r="AZ76">
        <v>1.304</v>
      </c>
      <c r="BA76">
        <v>0.90900000000000003</v>
      </c>
      <c r="BB76">
        <v>0</v>
      </c>
      <c r="BC76">
        <v>0</v>
      </c>
      <c r="BD76">
        <v>0</v>
      </c>
      <c r="BE76">
        <v>59.552999999999997</v>
      </c>
      <c r="BF76">
        <v>8.9999999999999993E-3</v>
      </c>
      <c r="BG76">
        <v>0</v>
      </c>
      <c r="BH76">
        <v>33.027999999999999</v>
      </c>
      <c r="BI76">
        <v>56.087000000000003</v>
      </c>
      <c r="BJ76">
        <v>0</v>
      </c>
      <c r="BK76">
        <v>0</v>
      </c>
      <c r="BL76">
        <v>7.52</v>
      </c>
      <c r="BM76">
        <v>36.545999999999999</v>
      </c>
      <c r="BN76">
        <v>0</v>
      </c>
      <c r="BO76">
        <v>18.228999999999999</v>
      </c>
      <c r="BP76">
        <v>0</v>
      </c>
      <c r="BQ76">
        <v>0</v>
      </c>
      <c r="BR76">
        <v>7.5999999999999998E-2</v>
      </c>
      <c r="BS76">
        <v>0</v>
      </c>
      <c r="BT76">
        <v>0</v>
      </c>
      <c r="BU76">
        <v>0</v>
      </c>
      <c r="BV76">
        <v>0.30299999999999999</v>
      </c>
      <c r="BW76">
        <v>2.5880000000000001</v>
      </c>
      <c r="BX76">
        <v>342.85700000000003</v>
      </c>
      <c r="BY76">
        <v>0.06</v>
      </c>
      <c r="BZ76">
        <v>0.252</v>
      </c>
      <c r="CA76">
        <v>135.297</v>
      </c>
      <c r="CB76">
        <v>2.113</v>
      </c>
      <c r="CC76">
        <v>18.428999999999998</v>
      </c>
      <c r="CD76">
        <v>13.401999999999999</v>
      </c>
      <c r="CE76">
        <v>292.08499999999998</v>
      </c>
      <c r="CF76">
        <v>2.702</v>
      </c>
      <c r="CG76">
        <v>5.827</v>
      </c>
      <c r="CH76">
        <v>0</v>
      </c>
      <c r="CI76">
        <v>0</v>
      </c>
      <c r="CJ76">
        <v>1.9E-2</v>
      </c>
      <c r="CK76">
        <v>23.416</v>
      </c>
      <c r="CL76">
        <v>0</v>
      </c>
      <c r="CM76">
        <v>0</v>
      </c>
      <c r="CN76">
        <v>10.073</v>
      </c>
      <c r="CO76">
        <v>0</v>
      </c>
      <c r="CP76">
        <v>0</v>
      </c>
      <c r="CQ76">
        <v>0</v>
      </c>
      <c r="CR76">
        <v>0</v>
      </c>
      <c r="CS76">
        <v>104.88500000000001</v>
      </c>
      <c r="CT76">
        <v>2.2040000000000002</v>
      </c>
      <c r="CU76">
        <v>60.704999999999998</v>
      </c>
      <c r="CV76">
        <v>6.24</v>
      </c>
      <c r="CW76">
        <v>0</v>
      </c>
      <c r="CX76">
        <v>0</v>
      </c>
      <c r="CY76">
        <v>6.0869999999999997</v>
      </c>
      <c r="CZ76">
        <v>16.649999999999999</v>
      </c>
      <c r="DA76">
        <v>0</v>
      </c>
      <c r="DB76">
        <v>40.767000000000003</v>
      </c>
      <c r="DC76">
        <v>0</v>
      </c>
      <c r="DD76">
        <v>0</v>
      </c>
      <c r="DE76">
        <v>0.20200000000000001</v>
      </c>
      <c r="DF76">
        <v>1.9830000000000001</v>
      </c>
      <c r="DG76">
        <v>0</v>
      </c>
      <c r="DH76">
        <v>0</v>
      </c>
      <c r="DI76">
        <v>0.19</v>
      </c>
      <c r="DJ76">
        <v>0</v>
      </c>
      <c r="DK76">
        <v>0</v>
      </c>
      <c r="DL76">
        <v>0</v>
      </c>
      <c r="DM76">
        <v>0</v>
      </c>
      <c r="DN76">
        <v>46.921999999999997</v>
      </c>
      <c r="DO76">
        <v>1.244</v>
      </c>
      <c r="DP76">
        <v>0</v>
      </c>
      <c r="DQ76">
        <v>0</v>
      </c>
      <c r="DR76">
        <v>0</v>
      </c>
      <c r="DS76">
        <v>114.54900000000001</v>
      </c>
      <c r="DT76">
        <v>3.9159999999999999</v>
      </c>
      <c r="DU76">
        <v>9.5000000000000001E-2</v>
      </c>
      <c r="DV76">
        <v>6.8609999999999998</v>
      </c>
      <c r="DW76">
        <v>8.343</v>
      </c>
      <c r="DX76">
        <v>0</v>
      </c>
      <c r="DY76">
        <v>0.98099999999999998</v>
      </c>
      <c r="DZ76">
        <v>1.1519999999999999</v>
      </c>
      <c r="EA76">
        <v>0.58399999999999996</v>
      </c>
      <c r="EB76">
        <v>1.7969999999999999</v>
      </c>
      <c r="EC76">
        <v>10.984</v>
      </c>
      <c r="ED76">
        <v>111.07</v>
      </c>
      <c r="EE76">
        <v>4.6260000000000003</v>
      </c>
      <c r="EF76">
        <v>0.308</v>
      </c>
      <c r="EG76">
        <v>0</v>
      </c>
      <c r="EH76">
        <v>0</v>
      </c>
      <c r="EI76">
        <v>0</v>
      </c>
      <c r="EJ76">
        <v>0</v>
      </c>
      <c r="EK76">
        <v>2150.9810000000002</v>
      </c>
      <c r="EL76">
        <v>0</v>
      </c>
      <c r="EM76">
        <v>2.4700000000000002</v>
      </c>
      <c r="EN76">
        <v>1.135</v>
      </c>
      <c r="EO76">
        <v>6.0250000000000004</v>
      </c>
      <c r="EP76">
        <v>0</v>
      </c>
      <c r="EQ76">
        <v>0</v>
      </c>
      <c r="ER76">
        <v>34.186</v>
      </c>
      <c r="ES76">
        <v>5.4950000000000001</v>
      </c>
      <c r="ET76">
        <v>67.822999999999993</v>
      </c>
      <c r="EU76">
        <v>0</v>
      </c>
      <c r="EV76">
        <v>0.40500000000000003</v>
      </c>
      <c r="EW76">
        <v>157.71700000000001</v>
      </c>
      <c r="EX76">
        <v>0</v>
      </c>
      <c r="EY76">
        <v>163.42699999999999</v>
      </c>
      <c r="EZ76">
        <v>0.28000000000000003</v>
      </c>
      <c r="FA76">
        <v>2.3E-2</v>
      </c>
      <c r="FB76">
        <v>0</v>
      </c>
      <c r="FC76">
        <v>0</v>
      </c>
      <c r="FD76">
        <v>76.738</v>
      </c>
      <c r="FE76">
        <v>129.52600000000001</v>
      </c>
      <c r="FF76">
        <v>0</v>
      </c>
      <c r="FG76">
        <v>0</v>
      </c>
      <c r="FH76">
        <v>0</v>
      </c>
      <c r="FI76">
        <v>1.175</v>
      </c>
      <c r="FJ76">
        <v>0</v>
      </c>
      <c r="FK76">
        <v>0</v>
      </c>
      <c r="FL76">
        <v>1.429</v>
      </c>
      <c r="FM76">
        <v>1.3540000000000001</v>
      </c>
      <c r="FN76">
        <v>0</v>
      </c>
      <c r="FO76">
        <v>0</v>
      </c>
      <c r="FP76">
        <v>0</v>
      </c>
      <c r="FQ76">
        <v>0</v>
      </c>
      <c r="FR76">
        <v>10.414999999999999</v>
      </c>
      <c r="FS76">
        <v>6.5679999999999996</v>
      </c>
      <c r="FT76">
        <v>0</v>
      </c>
      <c r="FU76">
        <v>0</v>
      </c>
      <c r="FV76">
        <v>0</v>
      </c>
      <c r="FW76">
        <v>0.54400000000000004</v>
      </c>
      <c r="FX76">
        <v>0</v>
      </c>
      <c r="FY76">
        <v>0</v>
      </c>
      <c r="FZ76">
        <v>0</v>
      </c>
    </row>
    <row r="77" spans="1:182" x14ac:dyDescent="0.2">
      <c r="A77" s="1">
        <v>43905</v>
      </c>
      <c r="B77">
        <v>20.373999999999999</v>
      </c>
      <c r="C77">
        <v>0.25700000000000001</v>
      </c>
      <c r="D77">
        <v>13.205</v>
      </c>
      <c r="E77">
        <v>0.84399999999999997</v>
      </c>
      <c r="F77">
        <v>0</v>
      </c>
      <c r="G77">
        <v>10.212</v>
      </c>
      <c r="H77">
        <v>0.996</v>
      </c>
      <c r="I77">
        <v>6.7489999999999997</v>
      </c>
      <c r="J77">
        <v>9.7650000000000006</v>
      </c>
      <c r="K77">
        <v>72.725999999999999</v>
      </c>
      <c r="L77">
        <v>1.8740000000000001</v>
      </c>
      <c r="M77">
        <v>0</v>
      </c>
      <c r="N77">
        <v>124.002</v>
      </c>
      <c r="O77">
        <v>1.7999999999999999E-2</v>
      </c>
      <c r="P77">
        <v>0</v>
      </c>
      <c r="Q77">
        <v>0</v>
      </c>
      <c r="R77">
        <v>59.45</v>
      </c>
      <c r="S77">
        <v>0</v>
      </c>
      <c r="T77">
        <v>0</v>
      </c>
      <c r="U77">
        <v>1.296</v>
      </c>
      <c r="V77">
        <v>0.85699999999999998</v>
      </c>
      <c r="W77">
        <v>0</v>
      </c>
      <c r="X77">
        <v>0</v>
      </c>
      <c r="Y77">
        <v>0.56899999999999995</v>
      </c>
      <c r="Z77">
        <v>91.432000000000002</v>
      </c>
      <c r="AA77">
        <v>5.9009999999999998</v>
      </c>
      <c r="AB77">
        <v>0.14399999999999999</v>
      </c>
      <c r="AC77">
        <v>0</v>
      </c>
      <c r="AD77">
        <v>0.41899999999999998</v>
      </c>
      <c r="AE77">
        <v>0.113</v>
      </c>
      <c r="AF77">
        <v>6.4649999999999999</v>
      </c>
      <c r="AG77">
        <v>0</v>
      </c>
      <c r="AH77">
        <v>0</v>
      </c>
      <c r="AI77">
        <v>0</v>
      </c>
      <c r="AJ77">
        <v>3.1909999999999998</v>
      </c>
      <c r="AK77">
        <v>56.273000000000003</v>
      </c>
      <c r="AL77">
        <v>0.66800000000000004</v>
      </c>
      <c r="AM77">
        <v>0</v>
      </c>
      <c r="AN77">
        <v>0</v>
      </c>
      <c r="AO77">
        <v>5.3</v>
      </c>
      <c r="AP77">
        <v>0.152</v>
      </c>
      <c r="AQ77">
        <v>9.0129999999999999</v>
      </c>
      <c r="AR77">
        <v>0.35299999999999998</v>
      </c>
      <c r="AS77">
        <v>23.975000000000001</v>
      </c>
      <c r="AT77">
        <v>19.983000000000001</v>
      </c>
      <c r="AU77">
        <v>2.1999999999999999E-2</v>
      </c>
      <c r="AV77">
        <v>142.77799999999999</v>
      </c>
      <c r="AW77">
        <v>0</v>
      </c>
      <c r="AX77">
        <v>0</v>
      </c>
      <c r="AY77">
        <v>1.014</v>
      </c>
      <c r="AZ77">
        <v>1.587</v>
      </c>
      <c r="BA77">
        <v>0.90900000000000003</v>
      </c>
      <c r="BB77">
        <v>0</v>
      </c>
      <c r="BC77">
        <v>0.71299999999999997</v>
      </c>
      <c r="BD77">
        <v>0</v>
      </c>
      <c r="BE77">
        <v>86.691999999999993</v>
      </c>
      <c r="BF77">
        <v>8.9999999999999993E-3</v>
      </c>
      <c r="BG77">
        <v>0</v>
      </c>
      <c r="BH77">
        <v>37.901000000000003</v>
      </c>
      <c r="BI77">
        <v>68.924999999999997</v>
      </c>
      <c r="BJ77">
        <v>0.44900000000000001</v>
      </c>
      <c r="BK77">
        <v>0</v>
      </c>
      <c r="BL77">
        <v>7.52</v>
      </c>
      <c r="BM77">
        <v>45.295000000000002</v>
      </c>
      <c r="BN77">
        <v>6.4000000000000001E-2</v>
      </c>
      <c r="BO77">
        <v>21.875</v>
      </c>
      <c r="BP77">
        <v>0</v>
      </c>
      <c r="BQ77">
        <v>5.6000000000000001E-2</v>
      </c>
      <c r="BR77">
        <v>7.5999999999999998E-2</v>
      </c>
      <c r="BS77">
        <v>0</v>
      </c>
      <c r="BT77">
        <v>0</v>
      </c>
      <c r="BU77">
        <v>0</v>
      </c>
      <c r="BV77">
        <v>0</v>
      </c>
      <c r="BW77">
        <v>3.2090000000000001</v>
      </c>
      <c r="BX77">
        <v>404.39600000000002</v>
      </c>
      <c r="BY77">
        <v>6.5000000000000002E-2</v>
      </c>
      <c r="BZ77">
        <v>0.35099999999999998</v>
      </c>
      <c r="CA77">
        <v>151.548</v>
      </c>
      <c r="CB77">
        <v>2.113</v>
      </c>
      <c r="CC77">
        <v>26.125</v>
      </c>
      <c r="CD77">
        <v>20.565000000000001</v>
      </c>
      <c r="CE77">
        <v>349.923</v>
      </c>
      <c r="CF77">
        <v>0</v>
      </c>
      <c r="CG77">
        <v>6.1669999999999998</v>
      </c>
      <c r="CH77">
        <v>9.8000000000000004E-2</v>
      </c>
      <c r="CI77">
        <v>0.32</v>
      </c>
      <c r="CJ77">
        <v>1.9E-2</v>
      </c>
      <c r="CK77">
        <v>24.353000000000002</v>
      </c>
      <c r="CL77">
        <v>0</v>
      </c>
      <c r="CM77">
        <v>0</v>
      </c>
      <c r="CN77">
        <v>13.784000000000001</v>
      </c>
      <c r="CO77">
        <v>13.625</v>
      </c>
      <c r="CP77">
        <v>0</v>
      </c>
      <c r="CQ77">
        <v>0</v>
      </c>
      <c r="CR77">
        <v>0</v>
      </c>
      <c r="CS77">
        <v>104.88500000000001</v>
      </c>
      <c r="CT77">
        <v>3.306</v>
      </c>
      <c r="CU77">
        <v>0</v>
      </c>
      <c r="CV77">
        <v>0</v>
      </c>
      <c r="CW77">
        <v>0</v>
      </c>
      <c r="CX77">
        <v>0</v>
      </c>
      <c r="CY77">
        <v>7.3529999999999998</v>
      </c>
      <c r="CZ77">
        <v>16.649999999999999</v>
      </c>
      <c r="DA77">
        <v>0</v>
      </c>
      <c r="DB77">
        <v>45.295999999999999</v>
      </c>
      <c r="DC77">
        <v>0.215</v>
      </c>
      <c r="DD77">
        <v>0</v>
      </c>
      <c r="DE77">
        <v>0.318</v>
      </c>
      <c r="DF77">
        <v>4.9580000000000002</v>
      </c>
      <c r="DG77">
        <v>0.30499999999999999</v>
      </c>
      <c r="DH77">
        <v>0</v>
      </c>
      <c r="DI77">
        <v>0.48799999999999999</v>
      </c>
      <c r="DJ77">
        <v>0</v>
      </c>
      <c r="DK77">
        <v>0</v>
      </c>
      <c r="DL77">
        <v>0.78700000000000003</v>
      </c>
      <c r="DM77">
        <v>3.4000000000000002E-2</v>
      </c>
      <c r="DN77">
        <v>55.968000000000004</v>
      </c>
      <c r="DO77">
        <v>1.659</v>
      </c>
      <c r="DP77">
        <v>0</v>
      </c>
      <c r="DQ77">
        <v>0</v>
      </c>
      <c r="DR77">
        <v>0.01</v>
      </c>
      <c r="DS77">
        <v>167.30500000000001</v>
      </c>
      <c r="DT77">
        <v>3.9159999999999999</v>
      </c>
      <c r="DU77">
        <v>0.13600000000000001</v>
      </c>
      <c r="DV77">
        <v>7.4489999999999998</v>
      </c>
      <c r="DW77">
        <v>9.9659999999999993</v>
      </c>
      <c r="DX77">
        <v>0</v>
      </c>
      <c r="DY77">
        <v>0</v>
      </c>
      <c r="DZ77">
        <v>1.304</v>
      </c>
      <c r="EA77">
        <v>1.0129999999999999</v>
      </c>
      <c r="EB77">
        <v>2.7480000000000002</v>
      </c>
      <c r="EC77">
        <v>16.574000000000002</v>
      </c>
      <c r="ED77">
        <v>116.971</v>
      </c>
      <c r="EE77">
        <v>5.8739999999999997</v>
      </c>
      <c r="EF77">
        <v>0.40400000000000003</v>
      </c>
      <c r="EG77">
        <v>7.6999999999999999E-2</v>
      </c>
      <c r="EH77">
        <v>0</v>
      </c>
      <c r="EI77">
        <v>10.891999999999999</v>
      </c>
      <c r="EJ77">
        <v>0</v>
      </c>
      <c r="EK77">
        <v>2710.826</v>
      </c>
      <c r="EL77">
        <v>0</v>
      </c>
      <c r="EM77">
        <v>2.4700000000000002</v>
      </c>
      <c r="EN77">
        <v>1.254</v>
      </c>
      <c r="EO77">
        <v>6.76</v>
      </c>
      <c r="EP77">
        <v>20.338000000000001</v>
      </c>
      <c r="EQ77">
        <v>0</v>
      </c>
      <c r="ER77">
        <v>36.579000000000001</v>
      </c>
      <c r="ES77">
        <v>8.0589999999999993</v>
      </c>
      <c r="ET77">
        <v>87.063999999999993</v>
      </c>
      <c r="EU77">
        <v>0</v>
      </c>
      <c r="EV77">
        <v>0.40500000000000003</v>
      </c>
      <c r="EW77">
        <v>159.19900000000001</v>
      </c>
      <c r="EX77">
        <v>0</v>
      </c>
      <c r="EY77">
        <v>209.28299999999999</v>
      </c>
      <c r="EZ77">
        <v>0.51400000000000001</v>
      </c>
      <c r="FA77">
        <v>2.3E-2</v>
      </c>
      <c r="FB77">
        <v>1.7050000000000001</v>
      </c>
      <c r="FC77">
        <v>0.86199999999999999</v>
      </c>
      <c r="FD77">
        <v>91.492000000000004</v>
      </c>
      <c r="FE77">
        <v>157.02600000000001</v>
      </c>
      <c r="FF77">
        <v>0</v>
      </c>
      <c r="FG77">
        <v>0</v>
      </c>
      <c r="FH77">
        <v>0</v>
      </c>
      <c r="FI77">
        <v>1.175</v>
      </c>
      <c r="FJ77">
        <v>0</v>
      </c>
      <c r="FK77">
        <v>0.121</v>
      </c>
      <c r="FL77">
        <v>1.429</v>
      </c>
      <c r="FM77">
        <v>1.3540000000000001</v>
      </c>
      <c r="FN77">
        <v>0</v>
      </c>
      <c r="FO77">
        <v>0</v>
      </c>
      <c r="FP77">
        <v>0</v>
      </c>
      <c r="FQ77">
        <v>8.5939999999999994</v>
      </c>
      <c r="FR77">
        <v>16.792999999999999</v>
      </c>
      <c r="FS77">
        <v>8.9149999999999991</v>
      </c>
      <c r="FT77">
        <v>1.7270000000000001</v>
      </c>
      <c r="FU77">
        <v>0</v>
      </c>
      <c r="FV77">
        <v>0.35199999999999998</v>
      </c>
      <c r="FW77">
        <v>0.54400000000000004</v>
      </c>
      <c r="FX77">
        <v>0</v>
      </c>
      <c r="FY77">
        <v>0</v>
      </c>
      <c r="FZ77">
        <v>0</v>
      </c>
    </row>
    <row r="78" spans="1:182" x14ac:dyDescent="0.2">
      <c r="A78" s="1">
        <v>43906</v>
      </c>
      <c r="B78">
        <v>21.959</v>
      </c>
      <c r="C78">
        <v>0.41099999999999998</v>
      </c>
      <c r="D78">
        <v>14.593999999999999</v>
      </c>
      <c r="E78">
        <v>1.095</v>
      </c>
      <c r="F78">
        <v>0</v>
      </c>
      <c r="G78">
        <v>0</v>
      </c>
      <c r="H78">
        <v>1.2390000000000001</v>
      </c>
      <c r="I78">
        <v>10.124000000000001</v>
      </c>
      <c r="J78">
        <v>11.686</v>
      </c>
      <c r="K78">
        <v>95.488</v>
      </c>
      <c r="L78">
        <v>1.8740000000000001</v>
      </c>
      <c r="M78">
        <v>2.5430000000000001</v>
      </c>
      <c r="N78">
        <v>125.765</v>
      </c>
      <c r="O78">
        <v>0</v>
      </c>
      <c r="P78">
        <v>0</v>
      </c>
      <c r="Q78">
        <v>2.8570000000000002</v>
      </c>
      <c r="R78">
        <v>76.447999999999993</v>
      </c>
      <c r="S78">
        <v>0</v>
      </c>
      <c r="T78">
        <v>0</v>
      </c>
      <c r="U78">
        <v>0</v>
      </c>
      <c r="V78">
        <v>0</v>
      </c>
      <c r="W78">
        <v>5.4859999999999998</v>
      </c>
      <c r="X78">
        <v>0</v>
      </c>
      <c r="Y78">
        <v>0.94099999999999995</v>
      </c>
      <c r="Z78">
        <v>114.29</v>
      </c>
      <c r="AA78">
        <v>7.34</v>
      </c>
      <c r="AB78">
        <v>0.14399999999999999</v>
      </c>
      <c r="AC78">
        <v>0</v>
      </c>
      <c r="AD78">
        <v>0.71799999999999997</v>
      </c>
      <c r="AE78">
        <v>0.151</v>
      </c>
      <c r="AF78">
        <v>8.0549999999999997</v>
      </c>
      <c r="AG78">
        <v>0</v>
      </c>
      <c r="AH78">
        <v>0.20699999999999999</v>
      </c>
      <c r="AI78">
        <v>0</v>
      </c>
      <c r="AJ78">
        <v>3.923</v>
      </c>
      <c r="AK78">
        <v>56.29</v>
      </c>
      <c r="AL78">
        <v>0.88400000000000001</v>
      </c>
      <c r="AM78">
        <v>0</v>
      </c>
      <c r="AN78">
        <v>0.18099999999999999</v>
      </c>
      <c r="AO78">
        <v>6.8710000000000004</v>
      </c>
      <c r="AP78">
        <v>0.152</v>
      </c>
      <c r="AQ78">
        <v>11.692</v>
      </c>
      <c r="AR78">
        <v>0</v>
      </c>
      <c r="AS78">
        <v>34.250999999999998</v>
      </c>
      <c r="AT78">
        <v>27.827000000000002</v>
      </c>
      <c r="AU78">
        <v>2.1999999999999999E-2</v>
      </c>
      <c r="AV78">
        <v>151.065</v>
      </c>
      <c r="AW78">
        <v>0</v>
      </c>
      <c r="AX78">
        <v>0</v>
      </c>
      <c r="AY78">
        <v>1.014</v>
      </c>
      <c r="AZ78">
        <v>2.097</v>
      </c>
      <c r="BA78">
        <v>1.075</v>
      </c>
      <c r="BB78">
        <v>0</v>
      </c>
      <c r="BC78">
        <v>0.71299999999999997</v>
      </c>
      <c r="BD78">
        <v>0</v>
      </c>
      <c r="BE78">
        <v>128.90700000000001</v>
      </c>
      <c r="BF78">
        <v>3.5000000000000003E-2</v>
      </c>
      <c r="BG78">
        <v>0</v>
      </c>
      <c r="BH78">
        <v>48.189</v>
      </c>
      <c r="BI78">
        <v>83.081000000000003</v>
      </c>
      <c r="BJ78">
        <v>0.44900000000000001</v>
      </c>
      <c r="BK78">
        <v>0</v>
      </c>
      <c r="BL78">
        <v>7.52</v>
      </c>
      <c r="BM78">
        <v>57.744</v>
      </c>
      <c r="BN78">
        <v>6.4000000000000001E-2</v>
      </c>
      <c r="BO78">
        <v>31.757000000000001</v>
      </c>
      <c r="BP78">
        <v>0</v>
      </c>
      <c r="BQ78">
        <v>5.6000000000000001E-2</v>
      </c>
      <c r="BR78">
        <v>0</v>
      </c>
      <c r="BS78">
        <v>0</v>
      </c>
      <c r="BT78">
        <v>5.085</v>
      </c>
      <c r="BU78">
        <v>0</v>
      </c>
      <c r="BV78">
        <v>0.60599999999999998</v>
      </c>
      <c r="BW78">
        <v>4.0369999999999999</v>
      </c>
      <c r="BX78">
        <v>521.61199999999997</v>
      </c>
      <c r="BY78">
        <v>6.7000000000000004E-2</v>
      </c>
      <c r="BZ78">
        <v>0.42799999999999999</v>
      </c>
      <c r="CA78">
        <v>165.94200000000001</v>
      </c>
      <c r="CB78">
        <v>3.0830000000000002</v>
      </c>
      <c r="CC78">
        <v>34.225999999999999</v>
      </c>
      <c r="CD78">
        <v>28.882999999999999</v>
      </c>
      <c r="CE78">
        <v>396.61399999999998</v>
      </c>
      <c r="CF78">
        <v>3.3769999999999998</v>
      </c>
      <c r="CG78">
        <v>6.4359999999999999</v>
      </c>
      <c r="CH78">
        <v>1.47</v>
      </c>
      <c r="CI78">
        <v>0.47899999999999998</v>
      </c>
      <c r="CJ78">
        <v>5.6000000000000001E-2</v>
      </c>
      <c r="CK78">
        <v>26.225999999999999</v>
      </c>
      <c r="CL78">
        <v>0</v>
      </c>
      <c r="CM78">
        <v>0</v>
      </c>
      <c r="CN78">
        <v>16.434999999999999</v>
      </c>
      <c r="CO78">
        <v>14.505000000000001</v>
      </c>
      <c r="CP78">
        <v>0</v>
      </c>
      <c r="CQ78">
        <v>0</v>
      </c>
      <c r="CR78">
        <v>0</v>
      </c>
      <c r="CS78">
        <v>183.54900000000001</v>
      </c>
      <c r="CT78">
        <v>5.1429999999999998</v>
      </c>
      <c r="CU78">
        <v>123.008</v>
      </c>
      <c r="CV78">
        <v>6.24</v>
      </c>
      <c r="CW78">
        <v>0</v>
      </c>
      <c r="CX78">
        <v>0</v>
      </c>
      <c r="CY78">
        <v>13.224</v>
      </c>
      <c r="CZ78">
        <v>24.05</v>
      </c>
      <c r="DA78">
        <v>0</v>
      </c>
      <c r="DB78">
        <v>67.944000000000003</v>
      </c>
      <c r="DC78">
        <v>0.215</v>
      </c>
      <c r="DD78">
        <v>0</v>
      </c>
      <c r="DE78">
        <v>0.41099999999999998</v>
      </c>
      <c r="DF78">
        <v>5.702</v>
      </c>
      <c r="DG78">
        <v>0</v>
      </c>
      <c r="DH78">
        <v>0</v>
      </c>
      <c r="DI78">
        <v>0.75900000000000001</v>
      </c>
      <c r="DJ78">
        <v>0</v>
      </c>
      <c r="DK78">
        <v>0</v>
      </c>
      <c r="DL78">
        <v>0.78700000000000003</v>
      </c>
      <c r="DM78">
        <v>0</v>
      </c>
      <c r="DN78">
        <v>66.239000000000004</v>
      </c>
      <c r="DO78">
        <v>0</v>
      </c>
      <c r="DP78">
        <v>0</v>
      </c>
      <c r="DQ78">
        <v>0</v>
      </c>
      <c r="DR78">
        <v>0.01</v>
      </c>
      <c r="DS78">
        <v>198.66300000000001</v>
      </c>
      <c r="DT78">
        <v>4.3079999999999998</v>
      </c>
      <c r="DU78">
        <v>0.14000000000000001</v>
      </c>
      <c r="DV78">
        <v>7.4489999999999998</v>
      </c>
      <c r="DW78">
        <v>9.9659999999999993</v>
      </c>
      <c r="DX78">
        <v>0</v>
      </c>
      <c r="DY78">
        <v>1.1220000000000001</v>
      </c>
      <c r="DZ78">
        <v>2.153</v>
      </c>
      <c r="EA78">
        <v>1.278</v>
      </c>
      <c r="EB78">
        <v>3.3029999999999999</v>
      </c>
      <c r="EC78">
        <v>24.027000000000001</v>
      </c>
      <c r="ED78">
        <v>139.185</v>
      </c>
      <c r="EE78">
        <v>7.2249999999999996</v>
      </c>
      <c r="EF78">
        <v>0.432</v>
      </c>
      <c r="EG78">
        <v>0.38600000000000001</v>
      </c>
      <c r="EH78">
        <v>0</v>
      </c>
      <c r="EI78">
        <v>10.891999999999999</v>
      </c>
      <c r="EJ78">
        <v>0</v>
      </c>
      <c r="EK78">
        <v>2887.6190000000001</v>
      </c>
      <c r="EL78">
        <v>0</v>
      </c>
      <c r="EM78">
        <v>3.3889999999999998</v>
      </c>
      <c r="EN78">
        <v>1.5529999999999999</v>
      </c>
      <c r="EO78">
        <v>8.0830000000000002</v>
      </c>
      <c r="EP78">
        <v>30.506</v>
      </c>
      <c r="EQ78">
        <v>0</v>
      </c>
      <c r="ER78">
        <v>38.630000000000003</v>
      </c>
      <c r="ES78">
        <v>11.173</v>
      </c>
      <c r="ET78">
        <v>105.343</v>
      </c>
      <c r="EU78">
        <v>0</v>
      </c>
      <c r="EV78">
        <v>0.86</v>
      </c>
      <c r="EW78">
        <v>160.642</v>
      </c>
      <c r="EX78">
        <v>0</v>
      </c>
      <c r="EY78">
        <v>245.77199999999999</v>
      </c>
      <c r="EZ78">
        <v>0.88700000000000001</v>
      </c>
      <c r="FA78">
        <v>2.3E-2</v>
      </c>
      <c r="FB78">
        <v>0</v>
      </c>
      <c r="FC78">
        <v>0.86199999999999999</v>
      </c>
      <c r="FD78">
        <v>102.18600000000001</v>
      </c>
      <c r="FE78">
        <v>254.2</v>
      </c>
      <c r="FF78">
        <v>0</v>
      </c>
      <c r="FG78">
        <v>0</v>
      </c>
      <c r="FH78">
        <v>0</v>
      </c>
      <c r="FI78">
        <v>1.633</v>
      </c>
      <c r="FJ78">
        <v>0</v>
      </c>
      <c r="FK78">
        <v>0.121</v>
      </c>
      <c r="FL78">
        <v>2.8580000000000001</v>
      </c>
      <c r="FM78">
        <v>1.5229999999999999</v>
      </c>
      <c r="FN78">
        <v>0.21299999999999999</v>
      </c>
      <c r="FO78">
        <v>0</v>
      </c>
      <c r="FP78">
        <v>6.9000000000000006E-2</v>
      </c>
      <c r="FQ78">
        <v>8.6950000000000003</v>
      </c>
      <c r="FR78">
        <v>20.49</v>
      </c>
      <c r="FS78">
        <v>11.401999999999999</v>
      </c>
      <c r="FT78">
        <v>2.3029999999999999</v>
      </c>
      <c r="FU78">
        <v>0.17899999999999999</v>
      </c>
      <c r="FV78">
        <v>0.52800000000000002</v>
      </c>
      <c r="FW78">
        <v>0.58599999999999997</v>
      </c>
      <c r="FX78">
        <v>0</v>
      </c>
      <c r="FY78">
        <v>0</v>
      </c>
      <c r="FZ78">
        <v>0</v>
      </c>
    </row>
    <row r="79" spans="1:182" x14ac:dyDescent="0.2">
      <c r="A79" s="1">
        <v>43907</v>
      </c>
      <c r="B79">
        <v>23.722000000000001</v>
      </c>
      <c r="C79">
        <v>0.53900000000000003</v>
      </c>
      <c r="D79">
        <v>17.722000000000001</v>
      </c>
      <c r="E79">
        <v>1.323</v>
      </c>
      <c r="F79">
        <v>0</v>
      </c>
      <c r="G79">
        <v>0</v>
      </c>
      <c r="H79">
        <v>1.4379999999999999</v>
      </c>
      <c r="I79">
        <v>17.547999999999998</v>
      </c>
      <c r="J79">
        <v>14.706</v>
      </c>
      <c r="K79">
        <v>112.809</v>
      </c>
      <c r="L79">
        <v>1.8740000000000001</v>
      </c>
      <c r="M79">
        <v>2.5430000000000001</v>
      </c>
      <c r="N79">
        <v>129.87899999999999</v>
      </c>
      <c r="O79">
        <v>0.03</v>
      </c>
      <c r="P79">
        <v>0</v>
      </c>
      <c r="Q79">
        <v>3.81</v>
      </c>
      <c r="R79">
        <v>93.617999999999995</v>
      </c>
      <c r="S79">
        <v>0</v>
      </c>
      <c r="T79">
        <v>8.2000000000000003E-2</v>
      </c>
      <c r="U79">
        <v>1.296</v>
      </c>
      <c r="V79">
        <v>0.94199999999999995</v>
      </c>
      <c r="W79">
        <v>6.4009999999999998</v>
      </c>
      <c r="X79">
        <v>0</v>
      </c>
      <c r="Y79">
        <v>1.101</v>
      </c>
      <c r="Z79">
        <v>123.43300000000001</v>
      </c>
      <c r="AA79">
        <v>8.923</v>
      </c>
      <c r="AB79">
        <v>0.95699999999999996</v>
      </c>
      <c r="AC79">
        <v>0</v>
      </c>
      <c r="AD79">
        <v>1.4350000000000001</v>
      </c>
      <c r="AE79">
        <v>0.151</v>
      </c>
      <c r="AF79">
        <v>11.234</v>
      </c>
      <c r="AG79">
        <v>0</v>
      </c>
      <c r="AH79">
        <v>0.20699999999999999</v>
      </c>
      <c r="AI79">
        <v>0</v>
      </c>
      <c r="AJ79">
        <v>8.1609999999999996</v>
      </c>
      <c r="AK79">
        <v>56.32</v>
      </c>
      <c r="AL79">
        <v>1.1200000000000001</v>
      </c>
      <c r="AM79">
        <v>0</v>
      </c>
      <c r="AN79">
        <v>0.18099999999999999</v>
      </c>
      <c r="AO79">
        <v>8.0489999999999995</v>
      </c>
      <c r="AP79">
        <v>0.19</v>
      </c>
      <c r="AQ79">
        <v>13.641</v>
      </c>
      <c r="AR79">
        <v>0</v>
      </c>
      <c r="AS79">
        <v>45.667000000000002</v>
      </c>
      <c r="AT79">
        <v>32.122999999999998</v>
      </c>
      <c r="AU79">
        <v>3.3000000000000002E-2</v>
      </c>
      <c r="AV79">
        <v>160.90600000000001</v>
      </c>
      <c r="AW79">
        <v>0</v>
      </c>
      <c r="AX79">
        <v>0</v>
      </c>
      <c r="AY79">
        <v>1.014</v>
      </c>
      <c r="AZ79">
        <v>3.2869999999999999</v>
      </c>
      <c r="BA79">
        <v>1.2310000000000001</v>
      </c>
      <c r="BB79">
        <v>0</v>
      </c>
      <c r="BC79">
        <v>0.71299999999999997</v>
      </c>
      <c r="BD79">
        <v>0</v>
      </c>
      <c r="BE79">
        <v>154.53700000000001</v>
      </c>
      <c r="BF79">
        <v>4.2999999999999997E-2</v>
      </c>
      <c r="BG79">
        <v>0</v>
      </c>
      <c r="BH79">
        <v>49.091000000000001</v>
      </c>
      <c r="BI79">
        <v>101.619</v>
      </c>
      <c r="BJ79">
        <v>0.44900000000000001</v>
      </c>
      <c r="BK79">
        <v>0</v>
      </c>
      <c r="BL79">
        <v>8.2720000000000002</v>
      </c>
      <c r="BM79">
        <v>71.756</v>
      </c>
      <c r="BN79">
        <v>0.193</v>
      </c>
      <c r="BO79">
        <v>33.771000000000001</v>
      </c>
      <c r="BP79">
        <v>0</v>
      </c>
      <c r="BQ79">
        <v>0.33500000000000002</v>
      </c>
      <c r="BR79">
        <v>7.5999999999999998E-2</v>
      </c>
      <c r="BS79">
        <v>0</v>
      </c>
      <c r="BT79">
        <v>5.085</v>
      </c>
      <c r="BU79">
        <v>0</v>
      </c>
      <c r="BV79">
        <v>0.80800000000000005</v>
      </c>
      <c r="BW79">
        <v>5.1760000000000002</v>
      </c>
      <c r="BX79">
        <v>583.15</v>
      </c>
      <c r="BY79">
        <v>9.0999999999999998E-2</v>
      </c>
      <c r="BZ79">
        <v>0.49</v>
      </c>
      <c r="CA79">
        <v>178.47900000000001</v>
      </c>
      <c r="CB79">
        <v>3.0830000000000002</v>
      </c>
      <c r="CC79">
        <v>45.161999999999999</v>
      </c>
      <c r="CD79">
        <v>30.039000000000001</v>
      </c>
      <c r="CE79">
        <v>462.77100000000002</v>
      </c>
      <c r="CF79">
        <v>3.3769999999999998</v>
      </c>
      <c r="CG79">
        <v>6.5149999999999997</v>
      </c>
      <c r="CH79">
        <v>1.5680000000000001</v>
      </c>
      <c r="CI79">
        <v>0.58599999999999997</v>
      </c>
      <c r="CJ79">
        <v>5.6000000000000001E-2</v>
      </c>
      <c r="CK79">
        <v>28.802</v>
      </c>
      <c r="CL79">
        <v>0</v>
      </c>
      <c r="CM79">
        <v>0</v>
      </c>
      <c r="CN79">
        <v>19.085999999999999</v>
      </c>
      <c r="CO79">
        <v>17.581</v>
      </c>
      <c r="CP79">
        <v>0</v>
      </c>
      <c r="CQ79">
        <v>0.19800000000000001</v>
      </c>
      <c r="CR79">
        <v>0</v>
      </c>
      <c r="CS79">
        <v>183.54900000000001</v>
      </c>
      <c r="CT79">
        <v>6.2450000000000001</v>
      </c>
      <c r="CU79">
        <v>129.398</v>
      </c>
      <c r="CV79">
        <v>9.1199999999999992</v>
      </c>
      <c r="CW79">
        <v>0</v>
      </c>
      <c r="CX79">
        <v>0</v>
      </c>
      <c r="CY79">
        <v>17.085999999999999</v>
      </c>
      <c r="CZ79">
        <v>24.05</v>
      </c>
      <c r="DA79">
        <v>0</v>
      </c>
      <c r="DB79">
        <v>86.063000000000002</v>
      </c>
      <c r="DC79">
        <v>0.215</v>
      </c>
      <c r="DD79">
        <v>0</v>
      </c>
      <c r="DE79">
        <v>0.63600000000000001</v>
      </c>
      <c r="DF79">
        <v>7.1890000000000001</v>
      </c>
      <c r="DG79">
        <v>0</v>
      </c>
      <c r="DH79">
        <v>0</v>
      </c>
      <c r="DI79">
        <v>1.002</v>
      </c>
      <c r="DJ79">
        <v>0</v>
      </c>
      <c r="DK79">
        <v>0</v>
      </c>
      <c r="DL79">
        <v>0.78700000000000003</v>
      </c>
      <c r="DM79">
        <v>3.4000000000000002E-2</v>
      </c>
      <c r="DN79">
        <v>82.462999999999994</v>
      </c>
      <c r="DO79">
        <v>0</v>
      </c>
      <c r="DP79">
        <v>0</v>
      </c>
      <c r="DQ79">
        <v>0</v>
      </c>
      <c r="DR79">
        <v>0.01</v>
      </c>
      <c r="DS79">
        <v>215.63300000000001</v>
      </c>
      <c r="DT79">
        <v>4.7</v>
      </c>
      <c r="DU79">
        <v>0.84699999999999998</v>
      </c>
      <c r="DV79">
        <v>7.6449999999999996</v>
      </c>
      <c r="DW79">
        <v>15.992000000000001</v>
      </c>
      <c r="DX79">
        <v>0</v>
      </c>
      <c r="DY79">
        <v>1.262</v>
      </c>
      <c r="DZ79">
        <v>2.6080000000000001</v>
      </c>
      <c r="EA79">
        <v>1.296</v>
      </c>
      <c r="EB79">
        <v>4.6769999999999996</v>
      </c>
      <c r="EC79">
        <v>32.460999999999999</v>
      </c>
      <c r="ED79">
        <v>152.374</v>
      </c>
      <c r="EE79">
        <v>9.5649999999999995</v>
      </c>
      <c r="EF79">
        <v>0.63700000000000001</v>
      </c>
      <c r="EG79">
        <v>0.38600000000000001</v>
      </c>
      <c r="EH79">
        <v>0</v>
      </c>
      <c r="EI79">
        <v>10.891999999999999</v>
      </c>
      <c r="EJ79">
        <v>0</v>
      </c>
      <c r="EK79">
        <v>3005.4810000000002</v>
      </c>
      <c r="EL79">
        <v>0</v>
      </c>
      <c r="EM79">
        <v>3.82</v>
      </c>
      <c r="EN79">
        <v>1.613</v>
      </c>
      <c r="EO79">
        <v>8.3770000000000007</v>
      </c>
      <c r="EP79">
        <v>40.674999999999997</v>
      </c>
      <c r="EQ79">
        <v>0</v>
      </c>
      <c r="ER79">
        <v>41.536000000000001</v>
      </c>
      <c r="ES79">
        <v>15.385999999999999</v>
      </c>
      <c r="ET79">
        <v>121.697</v>
      </c>
      <c r="EU79">
        <v>6.3E-2</v>
      </c>
      <c r="EV79">
        <v>1.0449999999999999</v>
      </c>
      <c r="EW79">
        <v>162.28100000000001</v>
      </c>
      <c r="EX79">
        <v>0</v>
      </c>
      <c r="EY79">
        <v>299.30599999999998</v>
      </c>
      <c r="EZ79">
        <v>1.3540000000000001</v>
      </c>
      <c r="FA79">
        <v>2.3E-2</v>
      </c>
      <c r="FB79">
        <v>0</v>
      </c>
      <c r="FC79">
        <v>0.86199999999999999</v>
      </c>
      <c r="FD79">
        <v>110.998</v>
      </c>
      <c r="FE79">
        <v>254.2</v>
      </c>
      <c r="FF79">
        <v>0</v>
      </c>
      <c r="FG79">
        <v>0</v>
      </c>
      <c r="FH79">
        <v>1.7000000000000001E-2</v>
      </c>
      <c r="FI79">
        <v>2.536</v>
      </c>
      <c r="FJ79">
        <v>0</v>
      </c>
      <c r="FK79">
        <v>0.121</v>
      </c>
      <c r="FL79">
        <v>3.573</v>
      </c>
      <c r="FM79">
        <v>1.6919999999999999</v>
      </c>
      <c r="FN79">
        <v>0.55700000000000005</v>
      </c>
      <c r="FO79">
        <v>0</v>
      </c>
      <c r="FP79">
        <v>0.114</v>
      </c>
      <c r="FQ79">
        <v>9.9090000000000007</v>
      </c>
      <c r="FR79">
        <v>22.728999999999999</v>
      </c>
      <c r="FS79">
        <v>14.081</v>
      </c>
      <c r="FT79">
        <v>8.3480000000000008</v>
      </c>
      <c r="FU79">
        <v>0.23899999999999999</v>
      </c>
      <c r="FV79">
        <v>1.161</v>
      </c>
      <c r="FW79">
        <v>0.627</v>
      </c>
      <c r="FX79">
        <v>0</v>
      </c>
      <c r="FY79">
        <v>0</v>
      </c>
      <c r="FZ79">
        <v>0</v>
      </c>
    </row>
    <row r="80" spans="1:182" x14ac:dyDescent="0.2">
      <c r="A80" s="1">
        <v>43908</v>
      </c>
      <c r="B80">
        <v>25.832999999999998</v>
      </c>
      <c r="C80">
        <v>0.56499999999999995</v>
      </c>
      <c r="D80">
        <v>19.111999999999998</v>
      </c>
      <c r="E80">
        <v>1.3680000000000001</v>
      </c>
      <c r="F80">
        <v>0</v>
      </c>
      <c r="G80">
        <v>0</v>
      </c>
      <c r="H80">
        <v>1.748</v>
      </c>
      <c r="I80">
        <v>26.323</v>
      </c>
      <c r="J80">
        <v>17.803999999999998</v>
      </c>
      <c r="K80">
        <v>147.89500000000001</v>
      </c>
      <c r="L80">
        <v>2.762</v>
      </c>
      <c r="M80">
        <v>0</v>
      </c>
      <c r="N80">
        <v>139.28200000000001</v>
      </c>
      <c r="O80">
        <v>4.9000000000000002E-2</v>
      </c>
      <c r="P80">
        <v>3.48</v>
      </c>
      <c r="Q80">
        <v>3.81</v>
      </c>
      <c r="R80">
        <v>107.251</v>
      </c>
      <c r="S80">
        <v>0</v>
      </c>
      <c r="T80">
        <v>8.2000000000000003E-2</v>
      </c>
      <c r="U80">
        <v>1.296</v>
      </c>
      <c r="V80">
        <v>1.028</v>
      </c>
      <c r="W80">
        <v>6.4009999999999998</v>
      </c>
      <c r="X80">
        <v>0</v>
      </c>
      <c r="Y80">
        <v>1.369</v>
      </c>
      <c r="Z80">
        <v>128.005</v>
      </c>
      <c r="AA80">
        <v>11.657</v>
      </c>
      <c r="AB80">
        <v>0.95699999999999996</v>
      </c>
      <c r="AC80">
        <v>0</v>
      </c>
      <c r="AD80">
        <v>1.4350000000000001</v>
      </c>
      <c r="AE80">
        <v>0.377</v>
      </c>
      <c r="AF80">
        <v>15.076000000000001</v>
      </c>
      <c r="AG80">
        <v>0</v>
      </c>
      <c r="AH80">
        <v>0.20699999999999999</v>
      </c>
      <c r="AI80">
        <v>0</v>
      </c>
      <c r="AJ80">
        <v>10.515000000000001</v>
      </c>
      <c r="AK80">
        <v>56.335999999999999</v>
      </c>
      <c r="AL80">
        <v>1.2769999999999999</v>
      </c>
      <c r="AM80">
        <v>0</v>
      </c>
      <c r="AN80">
        <v>0.18099999999999999</v>
      </c>
      <c r="AO80">
        <v>9.8149999999999995</v>
      </c>
      <c r="AP80">
        <v>0.19</v>
      </c>
      <c r="AQ80">
        <v>16.808</v>
      </c>
      <c r="AR80">
        <v>0.61799999999999999</v>
      </c>
      <c r="AS80">
        <v>45.667000000000002</v>
      </c>
      <c r="AT80">
        <v>40.527000000000001</v>
      </c>
      <c r="AU80">
        <v>3.3000000000000002E-2</v>
      </c>
      <c r="AV80">
        <v>176.78899999999999</v>
      </c>
      <c r="AW80">
        <v>0</v>
      </c>
      <c r="AX80">
        <v>0</v>
      </c>
      <c r="AY80">
        <v>1.014</v>
      </c>
      <c r="AZ80">
        <v>6.2910000000000004</v>
      </c>
      <c r="BA80">
        <v>1.6220000000000001</v>
      </c>
      <c r="BB80">
        <v>0</v>
      </c>
      <c r="BC80">
        <v>0.71299999999999997</v>
      </c>
      <c r="BD80">
        <v>0</v>
      </c>
      <c r="BE80">
        <v>169.614</v>
      </c>
      <c r="BF80">
        <v>4.2999999999999997E-2</v>
      </c>
      <c r="BG80">
        <v>0</v>
      </c>
      <c r="BH80">
        <v>57.573999999999998</v>
      </c>
      <c r="BI80">
        <v>118.425</v>
      </c>
      <c r="BJ80">
        <v>0.44900000000000001</v>
      </c>
      <c r="BK80">
        <v>0.41399999999999998</v>
      </c>
      <c r="BL80">
        <v>8.5229999999999997</v>
      </c>
      <c r="BM80">
        <v>85.41</v>
      </c>
      <c r="BN80">
        <v>0.193</v>
      </c>
      <c r="BO80">
        <v>37.128999999999998</v>
      </c>
      <c r="BP80">
        <v>0</v>
      </c>
      <c r="BQ80">
        <v>0.33500000000000002</v>
      </c>
      <c r="BR80">
        <v>7.5999999999999998E-2</v>
      </c>
      <c r="BS80">
        <v>0</v>
      </c>
      <c r="BT80">
        <v>5.085</v>
      </c>
      <c r="BU80">
        <v>0</v>
      </c>
      <c r="BV80">
        <v>0.90900000000000003</v>
      </c>
      <c r="BW80">
        <v>5.1760000000000002</v>
      </c>
      <c r="BX80">
        <v>723.81</v>
      </c>
      <c r="BY80">
        <v>9.9000000000000005E-2</v>
      </c>
      <c r="BZ80">
        <v>0.629</v>
      </c>
      <c r="CA80">
        <v>192.50399999999999</v>
      </c>
      <c r="CB80">
        <v>3.8290000000000002</v>
      </c>
      <c r="CC80">
        <v>59.136000000000003</v>
      </c>
      <c r="CD80">
        <v>49.332999999999998</v>
      </c>
      <c r="CE80">
        <v>521.08900000000006</v>
      </c>
      <c r="CF80">
        <v>4.3899999999999997</v>
      </c>
      <c r="CG80">
        <v>6.5549999999999997</v>
      </c>
      <c r="CH80">
        <v>3.43</v>
      </c>
      <c r="CI80">
        <v>1.7569999999999999</v>
      </c>
      <c r="CJ80">
        <v>7.3999999999999996E-2</v>
      </c>
      <c r="CK80">
        <v>30.440999999999999</v>
      </c>
      <c r="CL80">
        <v>0</v>
      </c>
      <c r="CM80">
        <v>0</v>
      </c>
      <c r="CN80">
        <v>32.340000000000003</v>
      </c>
      <c r="CO80">
        <v>17.581</v>
      </c>
      <c r="CP80">
        <v>0</v>
      </c>
      <c r="CQ80">
        <v>0.39500000000000002</v>
      </c>
      <c r="CR80">
        <v>0</v>
      </c>
      <c r="CS80">
        <v>183.54900000000001</v>
      </c>
      <c r="CT80">
        <v>9.1829999999999998</v>
      </c>
      <c r="CU80">
        <v>223.65100000000001</v>
      </c>
      <c r="CV80">
        <v>14.88</v>
      </c>
      <c r="CW80">
        <v>0</v>
      </c>
      <c r="CX80">
        <v>0</v>
      </c>
      <c r="CY80">
        <v>20.792999999999999</v>
      </c>
      <c r="CZ80">
        <v>24.05</v>
      </c>
      <c r="DA80">
        <v>0</v>
      </c>
      <c r="DB80">
        <v>108.711</v>
      </c>
      <c r="DC80">
        <v>0.215</v>
      </c>
      <c r="DD80">
        <v>0</v>
      </c>
      <c r="DE80">
        <v>0.72099999999999997</v>
      </c>
      <c r="DF80">
        <v>7.4370000000000003</v>
      </c>
      <c r="DG80">
        <v>1.22</v>
      </c>
      <c r="DH80">
        <v>3.1840000000000002</v>
      </c>
      <c r="DI80">
        <v>1.1919999999999999</v>
      </c>
      <c r="DJ80">
        <v>0</v>
      </c>
      <c r="DK80">
        <v>0</v>
      </c>
      <c r="DL80">
        <v>0.78700000000000003</v>
      </c>
      <c r="DM80">
        <v>3.4000000000000002E-2</v>
      </c>
      <c r="DN80">
        <v>99.504999999999995</v>
      </c>
      <c r="DO80">
        <v>4.1470000000000002</v>
      </c>
      <c r="DP80">
        <v>0</v>
      </c>
      <c r="DQ80">
        <v>0</v>
      </c>
      <c r="DR80">
        <v>1.4999999999999999E-2</v>
      </c>
      <c r="DS80">
        <v>241.273</v>
      </c>
      <c r="DT80">
        <v>4.7</v>
      </c>
      <c r="DU80">
        <v>0.84699999999999998</v>
      </c>
      <c r="DV80">
        <v>8.0370000000000008</v>
      </c>
      <c r="DW80">
        <v>19.931999999999999</v>
      </c>
      <c r="DX80">
        <v>0</v>
      </c>
      <c r="DY80">
        <v>1.542</v>
      </c>
      <c r="DZ80">
        <v>3.548</v>
      </c>
      <c r="EA80">
        <v>1.706</v>
      </c>
      <c r="EB80">
        <v>6.2889999999999997</v>
      </c>
      <c r="EC80">
        <v>43.936</v>
      </c>
      <c r="ED80">
        <v>153.416</v>
      </c>
      <c r="EE80">
        <v>11.28</v>
      </c>
      <c r="EF80">
        <v>0.78100000000000003</v>
      </c>
      <c r="EG80">
        <v>0.54</v>
      </c>
      <c r="EH80">
        <v>0</v>
      </c>
      <c r="EI80">
        <v>10.891999999999999</v>
      </c>
      <c r="EJ80">
        <v>0</v>
      </c>
      <c r="EK80">
        <v>3064.4119999999998</v>
      </c>
      <c r="EL80">
        <v>0</v>
      </c>
      <c r="EM80">
        <v>3.82</v>
      </c>
      <c r="EN80">
        <v>1.851</v>
      </c>
      <c r="EO80">
        <v>10.581</v>
      </c>
      <c r="EP80">
        <v>40.674999999999997</v>
      </c>
      <c r="EQ80">
        <v>0</v>
      </c>
      <c r="ER80">
        <v>45.466999999999999</v>
      </c>
      <c r="ES80">
        <v>17.766999999999999</v>
      </c>
      <c r="ET80">
        <v>132.279</v>
      </c>
      <c r="EU80">
        <v>6.3E-2</v>
      </c>
      <c r="EV80">
        <v>1.4330000000000001</v>
      </c>
      <c r="EW80">
        <v>164.095</v>
      </c>
      <c r="EX80">
        <v>0</v>
      </c>
      <c r="EY80">
        <v>378.31400000000002</v>
      </c>
      <c r="EZ80">
        <v>1.9610000000000001</v>
      </c>
      <c r="FA80">
        <v>2.3E-2</v>
      </c>
      <c r="FB80">
        <v>0</v>
      </c>
      <c r="FC80">
        <v>0.86199999999999999</v>
      </c>
      <c r="FD80">
        <v>115.553</v>
      </c>
      <c r="FE80">
        <v>306.19499999999999</v>
      </c>
      <c r="FF80">
        <v>0</v>
      </c>
      <c r="FG80">
        <v>0</v>
      </c>
      <c r="FH80">
        <v>1.7000000000000001E-2</v>
      </c>
      <c r="FI80">
        <v>2.536</v>
      </c>
      <c r="FJ80">
        <v>0</v>
      </c>
      <c r="FK80">
        <v>0.121</v>
      </c>
      <c r="FL80">
        <v>5.0019999999999998</v>
      </c>
      <c r="FM80">
        <v>2.0310000000000001</v>
      </c>
      <c r="FN80">
        <v>1.1619999999999999</v>
      </c>
      <c r="FO80">
        <v>0</v>
      </c>
      <c r="FP80">
        <v>0.32</v>
      </c>
      <c r="FQ80">
        <v>11.425000000000001</v>
      </c>
      <c r="FR80">
        <v>28.725000000000001</v>
      </c>
      <c r="FS80">
        <v>19.417000000000002</v>
      </c>
      <c r="FT80">
        <v>14.394</v>
      </c>
      <c r="FU80">
        <v>0.47799999999999998</v>
      </c>
      <c r="FV80">
        <v>1.161</v>
      </c>
      <c r="FW80">
        <v>0.69899999999999995</v>
      </c>
      <c r="FX80">
        <v>0</v>
      </c>
      <c r="FY80">
        <v>0</v>
      </c>
      <c r="FZ80">
        <v>0</v>
      </c>
    </row>
    <row r="81" spans="1:182" x14ac:dyDescent="0.2">
      <c r="A81" s="1">
        <v>43909</v>
      </c>
      <c r="B81">
        <v>28.373999999999999</v>
      </c>
      <c r="C81">
        <v>0.56499999999999995</v>
      </c>
      <c r="D81">
        <v>20.501999999999999</v>
      </c>
      <c r="E81">
        <v>1.6419999999999999</v>
      </c>
      <c r="F81">
        <v>0</v>
      </c>
      <c r="G81">
        <v>0</v>
      </c>
      <c r="H81">
        <v>2.1459999999999999</v>
      </c>
      <c r="I81">
        <v>38.808999999999997</v>
      </c>
      <c r="J81">
        <v>22.157</v>
      </c>
      <c r="K81">
        <v>182.75899999999999</v>
      </c>
      <c r="L81">
        <v>3.3530000000000002</v>
      </c>
      <c r="M81">
        <v>0</v>
      </c>
      <c r="N81">
        <v>150.44800000000001</v>
      </c>
      <c r="O81">
        <v>6.0999999999999999E-2</v>
      </c>
      <c r="P81">
        <v>3.48</v>
      </c>
      <c r="Q81">
        <v>4.8680000000000003</v>
      </c>
      <c r="R81">
        <v>128.21799999999999</v>
      </c>
      <c r="S81">
        <v>0</v>
      </c>
      <c r="T81">
        <v>8.2000000000000003E-2</v>
      </c>
      <c r="U81">
        <v>1.296</v>
      </c>
      <c r="V81">
        <v>1.028</v>
      </c>
      <c r="W81">
        <v>10.973000000000001</v>
      </c>
      <c r="X81">
        <v>0</v>
      </c>
      <c r="Y81">
        <v>2.0139999999999998</v>
      </c>
      <c r="Z81">
        <v>155.435</v>
      </c>
      <c r="AA81">
        <v>13.24</v>
      </c>
      <c r="AB81">
        <v>1.244</v>
      </c>
      <c r="AC81">
        <v>0</v>
      </c>
      <c r="AD81">
        <v>1.4350000000000001</v>
      </c>
      <c r="AE81">
        <v>0.377</v>
      </c>
      <c r="AF81">
        <v>18.282</v>
      </c>
      <c r="AG81">
        <v>0</v>
      </c>
      <c r="AH81">
        <v>0.20699999999999999</v>
      </c>
      <c r="AI81">
        <v>0</v>
      </c>
      <c r="AJ81">
        <v>12.45</v>
      </c>
      <c r="AK81">
        <v>56.366999999999997</v>
      </c>
      <c r="AL81">
        <v>2.0049999999999999</v>
      </c>
      <c r="AM81">
        <v>0</v>
      </c>
      <c r="AN81">
        <v>0.54400000000000004</v>
      </c>
      <c r="AO81">
        <v>13.545</v>
      </c>
      <c r="AP81">
        <v>0.22700000000000001</v>
      </c>
      <c r="AQ81">
        <v>19.731000000000002</v>
      </c>
      <c r="AR81">
        <v>0.97099999999999997</v>
      </c>
      <c r="AS81">
        <v>66.218000000000004</v>
      </c>
      <c r="AT81">
        <v>48.744</v>
      </c>
      <c r="AU81">
        <v>0.156</v>
      </c>
      <c r="AV81">
        <v>192.5</v>
      </c>
      <c r="AW81">
        <v>1.012</v>
      </c>
      <c r="AX81">
        <v>0</v>
      </c>
      <c r="AY81">
        <v>1.9359999999999999</v>
      </c>
      <c r="AZ81">
        <v>9.5220000000000002</v>
      </c>
      <c r="BA81">
        <v>1.915</v>
      </c>
      <c r="BB81">
        <v>0.154</v>
      </c>
      <c r="BC81">
        <v>2.1379999999999999</v>
      </c>
      <c r="BD81">
        <v>0</v>
      </c>
      <c r="BE81">
        <v>194.49100000000001</v>
      </c>
      <c r="BF81">
        <v>5.1999999999999998E-2</v>
      </c>
      <c r="BG81">
        <v>0</v>
      </c>
      <c r="BH81">
        <v>66.597999999999999</v>
      </c>
      <c r="BI81">
        <v>139.934</v>
      </c>
      <c r="BJ81">
        <v>1.3480000000000001</v>
      </c>
      <c r="BK81">
        <v>0.41399999999999998</v>
      </c>
      <c r="BL81">
        <v>8.5229999999999997</v>
      </c>
      <c r="BM81">
        <v>97.846999999999994</v>
      </c>
      <c r="BN81">
        <v>0.22500000000000001</v>
      </c>
      <c r="BO81">
        <v>40.103000000000002</v>
      </c>
      <c r="BP81">
        <v>0</v>
      </c>
      <c r="BQ81">
        <v>0.44700000000000001</v>
      </c>
      <c r="BR81">
        <v>7.5999999999999998E-2</v>
      </c>
      <c r="BS81">
        <v>0</v>
      </c>
      <c r="BT81">
        <v>6.3570000000000002</v>
      </c>
      <c r="BU81">
        <v>0</v>
      </c>
      <c r="BV81">
        <v>1.212</v>
      </c>
      <c r="BW81">
        <v>7.5570000000000004</v>
      </c>
      <c r="BX81">
        <v>732.601</v>
      </c>
      <c r="BY81">
        <v>0.12</v>
      </c>
      <c r="BZ81">
        <v>0.629</v>
      </c>
      <c r="CA81">
        <v>206.696</v>
      </c>
      <c r="CB81">
        <v>4.077</v>
      </c>
      <c r="CC81">
        <v>74.122</v>
      </c>
      <c r="CD81">
        <v>50.026000000000003</v>
      </c>
      <c r="CE81">
        <v>590.66999999999996</v>
      </c>
      <c r="CF81">
        <v>5.0659999999999998</v>
      </c>
      <c r="CG81">
        <v>6.9020000000000001</v>
      </c>
      <c r="CH81">
        <v>5.0960000000000001</v>
      </c>
      <c r="CI81">
        <v>1.9710000000000001</v>
      </c>
      <c r="CJ81">
        <v>0.13</v>
      </c>
      <c r="CK81">
        <v>33.250999999999998</v>
      </c>
      <c r="CL81">
        <v>0.46</v>
      </c>
      <c r="CM81">
        <v>0</v>
      </c>
      <c r="CN81">
        <v>37.642000000000003</v>
      </c>
      <c r="CO81">
        <v>19.486000000000001</v>
      </c>
      <c r="CP81">
        <v>0</v>
      </c>
      <c r="CQ81">
        <v>0.39500000000000002</v>
      </c>
      <c r="CR81">
        <v>0</v>
      </c>
      <c r="CS81">
        <v>655.53099999999995</v>
      </c>
      <c r="CT81">
        <v>12.122</v>
      </c>
      <c r="CU81">
        <v>335.476</v>
      </c>
      <c r="CV81">
        <v>20.16</v>
      </c>
      <c r="CW81">
        <v>0</v>
      </c>
      <c r="CX81">
        <v>0</v>
      </c>
      <c r="CY81">
        <v>24.408000000000001</v>
      </c>
      <c r="CZ81">
        <v>24.05</v>
      </c>
      <c r="DA81">
        <v>0</v>
      </c>
      <c r="DB81">
        <v>117.77</v>
      </c>
      <c r="DC81">
        <v>0.215</v>
      </c>
      <c r="DD81">
        <v>0</v>
      </c>
      <c r="DE81">
        <v>0.91500000000000004</v>
      </c>
      <c r="DF81">
        <v>8.9239999999999995</v>
      </c>
      <c r="DG81">
        <v>1.5249999999999999</v>
      </c>
      <c r="DH81">
        <v>12.738</v>
      </c>
      <c r="DI81">
        <v>1.4630000000000001</v>
      </c>
      <c r="DJ81">
        <v>0</v>
      </c>
      <c r="DK81">
        <v>0</v>
      </c>
      <c r="DL81">
        <v>0.78700000000000003</v>
      </c>
      <c r="DM81">
        <v>3.4000000000000002E-2</v>
      </c>
      <c r="DN81">
        <v>119.697</v>
      </c>
      <c r="DO81">
        <v>5.806</v>
      </c>
      <c r="DP81">
        <v>0.151</v>
      </c>
      <c r="DQ81">
        <v>0</v>
      </c>
      <c r="DR81">
        <v>3.9E-2</v>
      </c>
      <c r="DS81">
        <v>262.48599999999999</v>
      </c>
      <c r="DT81">
        <v>7.6369999999999996</v>
      </c>
      <c r="DU81">
        <v>1.367</v>
      </c>
      <c r="DV81">
        <v>8.625</v>
      </c>
      <c r="DW81">
        <v>25.262</v>
      </c>
      <c r="DX81">
        <v>0</v>
      </c>
      <c r="DY81">
        <v>1.542</v>
      </c>
      <c r="DZ81">
        <v>4.3979999999999997</v>
      </c>
      <c r="EA81">
        <v>1.843</v>
      </c>
      <c r="EB81">
        <v>7.5830000000000002</v>
      </c>
      <c r="EC81">
        <v>62.962000000000003</v>
      </c>
      <c r="ED81">
        <v>156.887</v>
      </c>
      <c r="EE81">
        <v>13.515000000000001</v>
      </c>
      <c r="EF81">
        <v>1.0069999999999999</v>
      </c>
      <c r="EG81">
        <v>0.84899999999999998</v>
      </c>
      <c r="EH81">
        <v>0</v>
      </c>
      <c r="EI81">
        <v>10.891999999999999</v>
      </c>
      <c r="EJ81">
        <v>0</v>
      </c>
      <c r="EK81">
        <v>3211.739</v>
      </c>
      <c r="EL81">
        <v>0</v>
      </c>
      <c r="EM81">
        <v>4.9119999999999999</v>
      </c>
      <c r="EN81">
        <v>2.15</v>
      </c>
      <c r="EO81">
        <v>13.814</v>
      </c>
      <c r="EP81">
        <v>61.012999999999998</v>
      </c>
      <c r="EQ81">
        <v>0</v>
      </c>
      <c r="ER81">
        <v>53.500999999999998</v>
      </c>
      <c r="ES81">
        <v>19.597999999999999</v>
      </c>
      <c r="ET81">
        <v>137.571</v>
      </c>
      <c r="EU81">
        <v>6.3E-2</v>
      </c>
      <c r="EV81">
        <v>1.956</v>
      </c>
      <c r="EW81">
        <v>167.059</v>
      </c>
      <c r="EX81">
        <v>0</v>
      </c>
      <c r="EY81">
        <v>464.87200000000001</v>
      </c>
      <c r="EZ81">
        <v>1.9610000000000001</v>
      </c>
      <c r="FA81">
        <v>4.5999999999999999E-2</v>
      </c>
      <c r="FB81">
        <v>0</v>
      </c>
      <c r="FC81">
        <v>0.86199999999999999</v>
      </c>
      <c r="FD81">
        <v>128.821</v>
      </c>
      <c r="FE81">
        <v>347.791</v>
      </c>
      <c r="FF81">
        <v>0</v>
      </c>
      <c r="FG81">
        <v>0</v>
      </c>
      <c r="FH81">
        <v>0.05</v>
      </c>
      <c r="FI81">
        <v>2.536</v>
      </c>
      <c r="FJ81">
        <v>0</v>
      </c>
      <c r="FK81">
        <v>0.121</v>
      </c>
      <c r="FL81">
        <v>6.431</v>
      </c>
      <c r="FM81">
        <v>2.4540000000000002</v>
      </c>
      <c r="FN81">
        <v>2.2650000000000001</v>
      </c>
      <c r="FO81">
        <v>0</v>
      </c>
      <c r="FP81">
        <v>0.434</v>
      </c>
      <c r="FQ81">
        <v>11.425000000000001</v>
      </c>
      <c r="FR81">
        <v>38.741</v>
      </c>
      <c r="FS81">
        <v>28.443999999999999</v>
      </c>
      <c r="FT81">
        <v>22.742000000000001</v>
      </c>
      <c r="FU81">
        <v>0.68700000000000006</v>
      </c>
      <c r="FV81">
        <v>1.161</v>
      </c>
      <c r="FW81">
        <v>0.78100000000000003</v>
      </c>
      <c r="FX81">
        <v>0</v>
      </c>
      <c r="FY81">
        <v>0.109</v>
      </c>
      <c r="FZ81">
        <v>0</v>
      </c>
    </row>
    <row r="82" spans="1:182" x14ac:dyDescent="0.2">
      <c r="A82" s="1">
        <v>43910</v>
      </c>
      <c r="B82">
        <v>32.270000000000003</v>
      </c>
      <c r="C82">
        <v>0.56499999999999995</v>
      </c>
      <c r="D82">
        <v>24.324000000000002</v>
      </c>
      <c r="E82">
        <v>2.052</v>
      </c>
      <c r="F82">
        <v>0</v>
      </c>
      <c r="G82">
        <v>0</v>
      </c>
      <c r="H82">
        <v>2.8319999999999999</v>
      </c>
      <c r="I82">
        <v>41.170999999999999</v>
      </c>
      <c r="J82">
        <v>27.803999999999998</v>
      </c>
      <c r="K82">
        <v>243.827</v>
      </c>
      <c r="L82">
        <v>4.34</v>
      </c>
      <c r="M82">
        <v>7.6289999999999996</v>
      </c>
      <c r="N82">
        <v>158.08799999999999</v>
      </c>
      <c r="O82">
        <v>6.0999999999999999E-2</v>
      </c>
      <c r="P82">
        <v>6.96</v>
      </c>
      <c r="Q82">
        <v>6.032</v>
      </c>
      <c r="R82">
        <v>154.88</v>
      </c>
      <c r="S82">
        <v>0</v>
      </c>
      <c r="T82">
        <v>0.16500000000000001</v>
      </c>
      <c r="U82">
        <v>1.296</v>
      </c>
      <c r="V82">
        <v>1.2849999999999999</v>
      </c>
      <c r="W82">
        <v>13.411</v>
      </c>
      <c r="X82">
        <v>0</v>
      </c>
      <c r="Y82">
        <v>2.9220000000000002</v>
      </c>
      <c r="Z82">
        <v>166.864</v>
      </c>
      <c r="AA82">
        <v>15.111000000000001</v>
      </c>
      <c r="AB82">
        <v>1.579</v>
      </c>
      <c r="AC82">
        <v>0</v>
      </c>
      <c r="AD82">
        <v>1.4350000000000001</v>
      </c>
      <c r="AE82">
        <v>0.52700000000000002</v>
      </c>
      <c r="AF82">
        <v>22.414999999999999</v>
      </c>
      <c r="AG82">
        <v>0</v>
      </c>
      <c r="AH82">
        <v>0.20699999999999999</v>
      </c>
      <c r="AI82">
        <v>6.0999999999999999E-2</v>
      </c>
      <c r="AJ82">
        <v>17.890999999999998</v>
      </c>
      <c r="AK82">
        <v>56.436</v>
      </c>
      <c r="AL82">
        <v>2.516</v>
      </c>
      <c r="AM82">
        <v>0</v>
      </c>
      <c r="AN82">
        <v>0.54400000000000004</v>
      </c>
      <c r="AO82">
        <v>17.079000000000001</v>
      </c>
      <c r="AP82">
        <v>0.34100000000000003</v>
      </c>
      <c r="AQ82">
        <v>25.332999999999998</v>
      </c>
      <c r="AR82">
        <v>1.413</v>
      </c>
      <c r="AS82">
        <v>66.218000000000004</v>
      </c>
      <c r="AT82">
        <v>64.805000000000007</v>
      </c>
      <c r="AU82">
        <v>0.156</v>
      </c>
      <c r="AV82">
        <v>198.715</v>
      </c>
      <c r="AW82">
        <v>1.012</v>
      </c>
      <c r="AX82">
        <v>0</v>
      </c>
      <c r="AY82">
        <v>1.9359999999999999</v>
      </c>
      <c r="AZ82">
        <v>11.279</v>
      </c>
      <c r="BA82">
        <v>2.052</v>
      </c>
      <c r="BB82">
        <v>0.154</v>
      </c>
      <c r="BC82">
        <v>2.851</v>
      </c>
      <c r="BD82">
        <v>0</v>
      </c>
      <c r="BE82">
        <v>201.27600000000001</v>
      </c>
      <c r="BF82">
        <v>6.0999999999999999E-2</v>
      </c>
      <c r="BG82">
        <v>1.1160000000000001</v>
      </c>
      <c r="BH82">
        <v>72.192999999999998</v>
      </c>
      <c r="BI82">
        <v>168.44499999999999</v>
      </c>
      <c r="BJ82">
        <v>1.3480000000000001</v>
      </c>
      <c r="BK82">
        <v>0.41399999999999998</v>
      </c>
      <c r="BL82">
        <v>10.026999999999999</v>
      </c>
      <c r="BM82">
        <v>168.744</v>
      </c>
      <c r="BN82">
        <v>0.35399999999999998</v>
      </c>
      <c r="BO82">
        <v>44.517000000000003</v>
      </c>
      <c r="BP82">
        <v>0</v>
      </c>
      <c r="BQ82">
        <v>0.502</v>
      </c>
      <c r="BR82">
        <v>7.5999999999999998E-2</v>
      </c>
      <c r="BS82">
        <v>0</v>
      </c>
      <c r="BT82">
        <v>6.3570000000000002</v>
      </c>
      <c r="BU82">
        <v>0.17499999999999999</v>
      </c>
      <c r="BV82">
        <v>2.423</v>
      </c>
      <c r="BW82">
        <v>8.7989999999999995</v>
      </c>
      <c r="BX82">
        <v>967.03300000000002</v>
      </c>
      <c r="BY82">
        <v>0.13800000000000001</v>
      </c>
      <c r="BZ82">
        <v>0.83</v>
      </c>
      <c r="CA82">
        <v>219.149</v>
      </c>
      <c r="CB82">
        <v>4.4009999999999998</v>
      </c>
      <c r="CC82">
        <v>112.803</v>
      </c>
      <c r="CD82">
        <v>78.215999999999994</v>
      </c>
      <c r="CE82">
        <v>678.69299999999998</v>
      </c>
      <c r="CF82">
        <v>5.4029999999999996</v>
      </c>
      <c r="CG82">
        <v>7.5110000000000001</v>
      </c>
      <c r="CH82">
        <v>5.4889999999999999</v>
      </c>
      <c r="CI82">
        <v>2.61</v>
      </c>
      <c r="CJ82">
        <v>0.13</v>
      </c>
      <c r="CK82">
        <v>34.655999999999999</v>
      </c>
      <c r="CL82">
        <v>0.92</v>
      </c>
      <c r="CM82">
        <v>0</v>
      </c>
      <c r="CN82">
        <v>45.594000000000001</v>
      </c>
      <c r="CO82">
        <v>21.83</v>
      </c>
      <c r="CP82">
        <v>0</v>
      </c>
      <c r="CQ82">
        <v>0.39500000000000002</v>
      </c>
      <c r="CR82">
        <v>0</v>
      </c>
      <c r="CS82">
        <v>655.53099999999995</v>
      </c>
      <c r="CT82">
        <v>17.632000000000001</v>
      </c>
      <c r="CU82">
        <v>551.13900000000001</v>
      </c>
      <c r="CV82">
        <v>23.039000000000001</v>
      </c>
      <c r="CW82">
        <v>0</v>
      </c>
      <c r="CX82">
        <v>0</v>
      </c>
      <c r="CY82">
        <v>27.806999999999999</v>
      </c>
      <c r="CZ82">
        <v>24.05</v>
      </c>
      <c r="DA82">
        <v>0</v>
      </c>
      <c r="DB82">
        <v>144.94800000000001</v>
      </c>
      <c r="DC82">
        <v>0.43</v>
      </c>
      <c r="DD82">
        <v>2.359</v>
      </c>
      <c r="DE82">
        <v>1.272</v>
      </c>
      <c r="DF82">
        <v>12.147</v>
      </c>
      <c r="DG82">
        <v>1.5249999999999999</v>
      </c>
      <c r="DH82">
        <v>20.699000000000002</v>
      </c>
      <c r="DI82">
        <v>1.7070000000000001</v>
      </c>
      <c r="DJ82">
        <v>0</v>
      </c>
      <c r="DK82">
        <v>0</v>
      </c>
      <c r="DL82">
        <v>0.78700000000000003</v>
      </c>
      <c r="DM82">
        <v>3.4000000000000002E-2</v>
      </c>
      <c r="DN82">
        <v>143.56700000000001</v>
      </c>
      <c r="DO82">
        <v>8.0879999999999992</v>
      </c>
      <c r="DP82">
        <v>0.151</v>
      </c>
      <c r="DQ82">
        <v>0</v>
      </c>
      <c r="DR82">
        <v>3.9E-2</v>
      </c>
      <c r="DS82">
        <v>286.28100000000001</v>
      </c>
      <c r="DT82">
        <v>7.6369999999999996</v>
      </c>
      <c r="DU82">
        <v>2.1640000000000001</v>
      </c>
      <c r="DV82">
        <v>9.2129999999999992</v>
      </c>
      <c r="DW82">
        <v>31.751000000000001</v>
      </c>
      <c r="DX82">
        <v>0</v>
      </c>
      <c r="DY82">
        <v>1.823</v>
      </c>
      <c r="DZ82">
        <v>7.0970000000000004</v>
      </c>
      <c r="EA82">
        <v>2.0990000000000002</v>
      </c>
      <c r="EB82">
        <v>9.3800000000000008</v>
      </c>
      <c r="EC82">
        <v>76.986000000000004</v>
      </c>
      <c r="ED82">
        <v>159.66300000000001</v>
      </c>
      <c r="EE82">
        <v>14.398999999999999</v>
      </c>
      <c r="EF82">
        <v>1.3640000000000001</v>
      </c>
      <c r="EG82">
        <v>0.84899999999999998</v>
      </c>
      <c r="EH82">
        <v>0</v>
      </c>
      <c r="EI82">
        <v>10.891999999999999</v>
      </c>
      <c r="EJ82">
        <v>0</v>
      </c>
      <c r="EK82">
        <v>3712.652</v>
      </c>
      <c r="EL82">
        <v>0</v>
      </c>
      <c r="EM82">
        <v>6.8360000000000003</v>
      </c>
      <c r="EN82">
        <v>2.15</v>
      </c>
      <c r="EO82">
        <v>18.516999999999999</v>
      </c>
      <c r="EP82">
        <v>61.012999999999998</v>
      </c>
      <c r="EQ82">
        <v>0</v>
      </c>
      <c r="ER82">
        <v>58.970999999999997</v>
      </c>
      <c r="ES82">
        <v>22.529</v>
      </c>
      <c r="ET82">
        <v>153.44399999999999</v>
      </c>
      <c r="EU82">
        <v>6.3E-2</v>
      </c>
      <c r="EV82">
        <v>2.5289999999999999</v>
      </c>
      <c r="EW82">
        <v>168.756</v>
      </c>
      <c r="EX82">
        <v>0</v>
      </c>
      <c r="EY82">
        <v>562.59500000000003</v>
      </c>
      <c r="EZ82">
        <v>2.4750000000000001</v>
      </c>
      <c r="FA82">
        <v>4.5999999999999999E-2</v>
      </c>
      <c r="FB82">
        <v>0</v>
      </c>
      <c r="FC82">
        <v>0.86199999999999999</v>
      </c>
      <c r="FD82">
        <v>140.90100000000001</v>
      </c>
      <c r="FE82">
        <v>449.24</v>
      </c>
      <c r="FF82">
        <v>0</v>
      </c>
      <c r="FG82">
        <v>0</v>
      </c>
      <c r="FH82">
        <v>0.05</v>
      </c>
      <c r="FI82">
        <v>3.0369999999999999</v>
      </c>
      <c r="FJ82">
        <v>0</v>
      </c>
      <c r="FK82">
        <v>0.121</v>
      </c>
      <c r="FL82">
        <v>6.431</v>
      </c>
      <c r="FM82">
        <v>3.3</v>
      </c>
      <c r="FN82">
        <v>4.2569999999999997</v>
      </c>
      <c r="FO82">
        <v>0</v>
      </c>
      <c r="FP82">
        <v>0.59499999999999997</v>
      </c>
      <c r="FQ82">
        <v>14.154999999999999</v>
      </c>
      <c r="FR82">
        <v>48.271999999999998</v>
      </c>
      <c r="FS82">
        <v>43.051000000000002</v>
      </c>
      <c r="FT82">
        <v>27.06</v>
      </c>
      <c r="FU82">
        <v>0.68700000000000006</v>
      </c>
      <c r="FV82">
        <v>1.161</v>
      </c>
      <c r="FW82">
        <v>0.89400000000000002</v>
      </c>
      <c r="FX82">
        <v>0</v>
      </c>
      <c r="FY82">
        <v>0.109</v>
      </c>
      <c r="FZ82">
        <v>0</v>
      </c>
    </row>
    <row r="83" spans="1:182" x14ac:dyDescent="0.2">
      <c r="A83" s="1">
        <v>43911</v>
      </c>
      <c r="B83">
        <v>36.292999999999999</v>
      </c>
      <c r="C83">
        <v>0.61699999999999999</v>
      </c>
      <c r="D83">
        <v>24.324000000000002</v>
      </c>
      <c r="E83">
        <v>2.3260000000000001</v>
      </c>
      <c r="F83">
        <v>0</v>
      </c>
      <c r="G83">
        <v>10.212</v>
      </c>
      <c r="H83">
        <v>3.496</v>
      </c>
      <c r="I83">
        <v>45.896000000000001</v>
      </c>
      <c r="J83">
        <v>34.274999999999999</v>
      </c>
      <c r="K83">
        <v>294.12400000000002</v>
      </c>
      <c r="L83">
        <v>4.34</v>
      </c>
      <c r="M83">
        <v>10.172000000000001</v>
      </c>
      <c r="N83">
        <v>167.49100000000001</v>
      </c>
      <c r="O83">
        <v>0.10299999999999999</v>
      </c>
      <c r="P83">
        <v>20.879000000000001</v>
      </c>
      <c r="Q83">
        <v>6.032</v>
      </c>
      <c r="R83">
        <v>194.74299999999999</v>
      </c>
      <c r="S83">
        <v>0</v>
      </c>
      <c r="T83">
        <v>0.16500000000000001</v>
      </c>
      <c r="U83">
        <v>2.5920000000000001</v>
      </c>
      <c r="V83">
        <v>1.6279999999999999</v>
      </c>
      <c r="W83">
        <v>13.411</v>
      </c>
      <c r="X83">
        <v>0</v>
      </c>
      <c r="Y83">
        <v>4.2530000000000001</v>
      </c>
      <c r="Z83">
        <v>178.29300000000001</v>
      </c>
      <c r="AA83">
        <v>18.277000000000001</v>
      </c>
      <c r="AB83">
        <v>1.9139999999999999</v>
      </c>
      <c r="AC83">
        <v>0</v>
      </c>
      <c r="AD83">
        <v>2.8109999999999999</v>
      </c>
      <c r="AE83">
        <v>1.0169999999999999</v>
      </c>
      <c r="AF83">
        <v>25.727</v>
      </c>
      <c r="AG83">
        <v>3.597</v>
      </c>
      <c r="AH83">
        <v>0.20699999999999999</v>
      </c>
      <c r="AI83">
        <v>6.0999999999999999E-2</v>
      </c>
      <c r="AJ83">
        <v>22.702999999999999</v>
      </c>
      <c r="AK83">
        <v>56.472000000000001</v>
      </c>
      <c r="AL83">
        <v>3.105</v>
      </c>
      <c r="AM83">
        <v>0</v>
      </c>
      <c r="AN83">
        <v>0.54400000000000004</v>
      </c>
      <c r="AO83">
        <v>22.181999999999999</v>
      </c>
      <c r="AP83">
        <v>0.53100000000000003</v>
      </c>
      <c r="AQ83">
        <v>30.692</v>
      </c>
      <c r="AR83">
        <v>1.8540000000000001</v>
      </c>
      <c r="AS83">
        <v>76.492999999999995</v>
      </c>
      <c r="AT83">
        <v>84.415000000000006</v>
      </c>
      <c r="AU83">
        <v>0.156</v>
      </c>
      <c r="AV83">
        <v>216.67099999999999</v>
      </c>
      <c r="AW83">
        <v>1.012</v>
      </c>
      <c r="AX83">
        <v>0</v>
      </c>
      <c r="AY83">
        <v>3.1339999999999999</v>
      </c>
      <c r="AZ83">
        <v>24.145</v>
      </c>
      <c r="BA83">
        <v>2.5019999999999998</v>
      </c>
      <c r="BB83">
        <v>0.46300000000000002</v>
      </c>
      <c r="BC83">
        <v>2.851</v>
      </c>
      <c r="BD83">
        <v>0</v>
      </c>
      <c r="BE83">
        <v>213.33699999999999</v>
      </c>
      <c r="BF83">
        <v>7.8E-2</v>
      </c>
      <c r="BG83">
        <v>1.1160000000000001</v>
      </c>
      <c r="BH83">
        <v>81.216999999999999</v>
      </c>
      <c r="BI83">
        <v>193.21799999999999</v>
      </c>
      <c r="BJ83">
        <v>1.3480000000000001</v>
      </c>
      <c r="BK83">
        <v>0.41399999999999998</v>
      </c>
      <c r="BL83">
        <v>10.779</v>
      </c>
      <c r="BM83">
        <v>217.07</v>
      </c>
      <c r="BN83">
        <v>0.51500000000000001</v>
      </c>
      <c r="BO83">
        <v>47.491</v>
      </c>
      <c r="BP83">
        <v>0</v>
      </c>
      <c r="BQ83">
        <v>0.72599999999999998</v>
      </c>
      <c r="BR83">
        <v>0.152</v>
      </c>
      <c r="BS83">
        <v>0</v>
      </c>
      <c r="BT83">
        <v>6.3570000000000002</v>
      </c>
      <c r="BU83">
        <v>0.17499999999999999</v>
      </c>
      <c r="BV83">
        <v>2.423</v>
      </c>
      <c r="BW83">
        <v>10.662000000000001</v>
      </c>
      <c r="BX83">
        <v>1198.5350000000001</v>
      </c>
      <c r="BY83">
        <v>0.16700000000000001</v>
      </c>
      <c r="BZ83">
        <v>1.1299999999999999</v>
      </c>
      <c r="CA83">
        <v>233.87700000000001</v>
      </c>
      <c r="CB83">
        <v>4.798</v>
      </c>
      <c r="CC83">
        <v>138.321</v>
      </c>
      <c r="CD83">
        <v>82.259</v>
      </c>
      <c r="CE83">
        <v>777.697</v>
      </c>
      <c r="CF83">
        <v>6.4160000000000004</v>
      </c>
      <c r="CG83">
        <v>7.9619999999999997</v>
      </c>
      <c r="CH83">
        <v>6.7629999999999999</v>
      </c>
      <c r="CI83">
        <v>2.823</v>
      </c>
      <c r="CJ83">
        <v>0.13</v>
      </c>
      <c r="CK83">
        <v>37.231999999999999</v>
      </c>
      <c r="CL83">
        <v>0.92</v>
      </c>
      <c r="CM83">
        <v>0</v>
      </c>
      <c r="CN83">
        <v>58.847999999999999</v>
      </c>
      <c r="CO83">
        <v>23.881</v>
      </c>
      <c r="CP83">
        <v>0</v>
      </c>
      <c r="CQ83">
        <v>0.39500000000000002</v>
      </c>
      <c r="CR83">
        <v>0</v>
      </c>
      <c r="CS83">
        <v>891.52300000000002</v>
      </c>
      <c r="CT83">
        <v>25.346</v>
      </c>
      <c r="CU83">
        <v>773.19299999999998</v>
      </c>
      <c r="CV83">
        <v>33.598999999999997</v>
      </c>
      <c r="CW83">
        <v>0.108</v>
      </c>
      <c r="CX83">
        <v>0</v>
      </c>
      <c r="CY83">
        <v>31.824000000000002</v>
      </c>
      <c r="CZ83">
        <v>24.05</v>
      </c>
      <c r="DA83">
        <v>0</v>
      </c>
      <c r="DB83">
        <v>165.33099999999999</v>
      </c>
      <c r="DC83">
        <v>0.43</v>
      </c>
      <c r="DD83">
        <v>9.4359999999999999</v>
      </c>
      <c r="DE83">
        <v>1.5740000000000001</v>
      </c>
      <c r="DF83">
        <v>16.361000000000001</v>
      </c>
      <c r="DG83">
        <v>1.83</v>
      </c>
      <c r="DH83">
        <v>22.291</v>
      </c>
      <c r="DI83">
        <v>2.33</v>
      </c>
      <c r="DJ83">
        <v>0</v>
      </c>
      <c r="DK83">
        <v>0</v>
      </c>
      <c r="DL83">
        <v>1.181</v>
      </c>
      <c r="DM83">
        <v>3.4000000000000002E-2</v>
      </c>
      <c r="DN83">
        <v>174.73099999999999</v>
      </c>
      <c r="DO83">
        <v>10.991</v>
      </c>
      <c r="DP83">
        <v>0.30199999999999999</v>
      </c>
      <c r="DQ83">
        <v>4.1000000000000002E-2</v>
      </c>
      <c r="DR83">
        <v>5.8000000000000003E-2</v>
      </c>
      <c r="DS83">
        <v>321.32900000000001</v>
      </c>
      <c r="DT83">
        <v>9.4</v>
      </c>
      <c r="DU83">
        <v>2.2410000000000001</v>
      </c>
      <c r="DV83">
        <v>9.4090000000000007</v>
      </c>
      <c r="DW83">
        <v>46.351999999999997</v>
      </c>
      <c r="DX83">
        <v>0.112</v>
      </c>
      <c r="DY83">
        <v>2.524</v>
      </c>
      <c r="DZ83">
        <v>7.9770000000000003</v>
      </c>
      <c r="EA83">
        <v>2.0990000000000002</v>
      </c>
      <c r="EB83">
        <v>11.23</v>
      </c>
      <c r="EC83">
        <v>100.032</v>
      </c>
      <c r="ED83">
        <v>163.13399999999999</v>
      </c>
      <c r="EE83">
        <v>16.010000000000002</v>
      </c>
      <c r="EF83">
        <v>1.734</v>
      </c>
      <c r="EG83">
        <v>1.3129999999999999</v>
      </c>
      <c r="EH83">
        <v>0</v>
      </c>
      <c r="EI83">
        <v>10.891999999999999</v>
      </c>
      <c r="EJ83">
        <v>0</v>
      </c>
      <c r="EK83">
        <v>4449.29</v>
      </c>
      <c r="EL83">
        <v>0</v>
      </c>
      <c r="EM83">
        <v>7.87</v>
      </c>
      <c r="EN83">
        <v>2.8069999999999999</v>
      </c>
      <c r="EO83">
        <v>19.84</v>
      </c>
      <c r="EP83">
        <v>71.182000000000002</v>
      </c>
      <c r="EQ83">
        <v>0</v>
      </c>
      <c r="ER83">
        <v>65.808000000000007</v>
      </c>
      <c r="ES83">
        <v>25.093</v>
      </c>
      <c r="ET83">
        <v>164.02699999999999</v>
      </c>
      <c r="EU83">
        <v>6.3E-2</v>
      </c>
      <c r="EV83">
        <v>3.456</v>
      </c>
      <c r="EW83">
        <v>171.624</v>
      </c>
      <c r="EX83">
        <v>0</v>
      </c>
      <c r="EY83">
        <v>679.07500000000005</v>
      </c>
      <c r="EZ83">
        <v>3.0819999999999999</v>
      </c>
      <c r="FA83">
        <v>4.5999999999999999E-2</v>
      </c>
      <c r="FB83">
        <v>1.7050000000000001</v>
      </c>
      <c r="FC83">
        <v>0.86199999999999999</v>
      </c>
      <c r="FD83">
        <v>160.70500000000001</v>
      </c>
      <c r="FE83">
        <v>559.23900000000003</v>
      </c>
      <c r="FF83">
        <v>0</v>
      </c>
      <c r="FG83">
        <v>0</v>
      </c>
      <c r="FH83">
        <v>0.05</v>
      </c>
      <c r="FI83">
        <v>5.2439999999999998</v>
      </c>
      <c r="FJ83">
        <v>0</v>
      </c>
      <c r="FK83">
        <v>1.087</v>
      </c>
      <c r="FL83">
        <v>6.431</v>
      </c>
      <c r="FM83">
        <v>4.569</v>
      </c>
      <c r="FN83">
        <v>7.944</v>
      </c>
      <c r="FO83">
        <v>0</v>
      </c>
      <c r="FP83">
        <v>0.59499999999999997</v>
      </c>
      <c r="FQ83">
        <v>14.154999999999999</v>
      </c>
      <c r="FR83">
        <v>58.671999999999997</v>
      </c>
      <c r="FS83">
        <v>59.286999999999999</v>
      </c>
      <c r="FT83">
        <v>31.666</v>
      </c>
      <c r="FU83">
        <v>0.98599999999999999</v>
      </c>
      <c r="FV83">
        <v>1.266</v>
      </c>
      <c r="FW83">
        <v>0.90400000000000003</v>
      </c>
      <c r="FX83">
        <v>0</v>
      </c>
      <c r="FY83">
        <v>0.109</v>
      </c>
      <c r="FZ83">
        <v>6.7000000000000004E-2</v>
      </c>
    </row>
    <row r="84" spans="1:182" x14ac:dyDescent="0.2">
      <c r="A84" s="1">
        <v>43912</v>
      </c>
      <c r="B84">
        <v>40.661000000000001</v>
      </c>
      <c r="C84">
        <v>0.61699999999999999</v>
      </c>
      <c r="D84">
        <v>26.408999999999999</v>
      </c>
      <c r="E84">
        <v>3.17</v>
      </c>
      <c r="F84">
        <v>6.0999999999999999E-2</v>
      </c>
      <c r="G84">
        <v>10.212</v>
      </c>
      <c r="H84">
        <v>4.9779999999999998</v>
      </c>
      <c r="I84">
        <v>53.994999999999997</v>
      </c>
      <c r="J84">
        <v>43.058999999999997</v>
      </c>
      <c r="K84">
        <v>335.76100000000002</v>
      </c>
      <c r="L84">
        <v>5.2270000000000003</v>
      </c>
      <c r="M84">
        <v>10.172000000000001</v>
      </c>
      <c r="N84">
        <v>179.833</v>
      </c>
      <c r="O84">
        <v>0.14599999999999999</v>
      </c>
      <c r="P84">
        <v>48.718000000000004</v>
      </c>
      <c r="Q84">
        <v>8.0429999999999993</v>
      </c>
      <c r="R84">
        <v>242.89</v>
      </c>
      <c r="S84">
        <v>0</v>
      </c>
      <c r="T84">
        <v>0.16500000000000001</v>
      </c>
      <c r="U84">
        <v>2.5920000000000001</v>
      </c>
      <c r="V84">
        <v>1.7130000000000001</v>
      </c>
      <c r="W84">
        <v>28.042000000000002</v>
      </c>
      <c r="X84">
        <v>0</v>
      </c>
      <c r="Y84">
        <v>5.3070000000000004</v>
      </c>
      <c r="Z84">
        <v>189.72200000000001</v>
      </c>
      <c r="AA84">
        <v>23.457999999999998</v>
      </c>
      <c r="AB84">
        <v>3.0619999999999998</v>
      </c>
      <c r="AC84">
        <v>0</v>
      </c>
      <c r="AD84">
        <v>3.05</v>
      </c>
      <c r="AE84">
        <v>1.0169999999999999</v>
      </c>
      <c r="AF84">
        <v>34.497</v>
      </c>
      <c r="AG84">
        <v>5.3959999999999999</v>
      </c>
      <c r="AH84">
        <v>0.621</v>
      </c>
      <c r="AI84">
        <v>0.122</v>
      </c>
      <c r="AJ84">
        <v>28.091000000000001</v>
      </c>
      <c r="AK84">
        <v>56.517000000000003</v>
      </c>
      <c r="AL84">
        <v>4.1269999999999998</v>
      </c>
      <c r="AM84">
        <v>0</v>
      </c>
      <c r="AN84">
        <v>0.72499999999999998</v>
      </c>
      <c r="AO84">
        <v>22.968</v>
      </c>
      <c r="AP84">
        <v>0.64400000000000002</v>
      </c>
      <c r="AQ84">
        <v>50.179000000000002</v>
      </c>
      <c r="AR84">
        <v>2.2069999999999999</v>
      </c>
      <c r="AS84">
        <v>95.900999999999996</v>
      </c>
      <c r="AT84">
        <v>92.912999999999997</v>
      </c>
      <c r="AU84">
        <v>0.25700000000000001</v>
      </c>
      <c r="AV84">
        <v>228.928</v>
      </c>
      <c r="AW84">
        <v>1.012</v>
      </c>
      <c r="AX84">
        <v>0</v>
      </c>
      <c r="AY84">
        <v>10.324999999999999</v>
      </c>
      <c r="AZ84">
        <v>30.152999999999999</v>
      </c>
      <c r="BA84">
        <v>2.7850000000000001</v>
      </c>
      <c r="BB84">
        <v>0.46300000000000002</v>
      </c>
      <c r="BC84">
        <v>4.2770000000000001</v>
      </c>
      <c r="BD84">
        <v>0.28199999999999997</v>
      </c>
      <c r="BE84">
        <v>230.67500000000001</v>
      </c>
      <c r="BF84">
        <v>7.8E-2</v>
      </c>
      <c r="BG84">
        <v>2.2309999999999999</v>
      </c>
      <c r="BH84">
        <v>94.031000000000006</v>
      </c>
      <c r="BI84">
        <v>221.51400000000001</v>
      </c>
      <c r="BJ84">
        <v>1.3480000000000001</v>
      </c>
      <c r="BK84">
        <v>0.41399999999999998</v>
      </c>
      <c r="BL84">
        <v>12.282999999999999</v>
      </c>
      <c r="BM84">
        <v>256.17099999999999</v>
      </c>
      <c r="BN84">
        <v>0.67600000000000005</v>
      </c>
      <c r="BO84">
        <v>50.848999999999997</v>
      </c>
      <c r="BP84">
        <v>0</v>
      </c>
      <c r="BQ84">
        <v>0.94899999999999995</v>
      </c>
      <c r="BR84">
        <v>0.152</v>
      </c>
      <c r="BS84">
        <v>0</v>
      </c>
      <c r="BT84">
        <v>6.3570000000000002</v>
      </c>
      <c r="BU84">
        <v>0.17499999999999999</v>
      </c>
      <c r="BV84">
        <v>2.625</v>
      </c>
      <c r="BW84">
        <v>13.561</v>
      </c>
      <c r="BX84">
        <v>1386.0809999999999</v>
      </c>
      <c r="BY84">
        <v>0.23200000000000001</v>
      </c>
      <c r="BZ84">
        <v>1.645</v>
      </c>
      <c r="CA84">
        <v>245.37799999999999</v>
      </c>
      <c r="CB84">
        <v>5.32</v>
      </c>
      <c r="CC84">
        <v>158.97800000000001</v>
      </c>
      <c r="CD84">
        <v>102.01600000000001</v>
      </c>
      <c r="CE84">
        <v>886.14599999999996</v>
      </c>
      <c r="CF84">
        <v>6.4160000000000004</v>
      </c>
      <c r="CG84">
        <v>8.27</v>
      </c>
      <c r="CH84">
        <v>8.2330000000000005</v>
      </c>
      <c r="CI84">
        <v>2.9820000000000002</v>
      </c>
      <c r="CJ84">
        <v>0.13</v>
      </c>
      <c r="CK84">
        <v>41.212000000000003</v>
      </c>
      <c r="CL84">
        <v>2.1459999999999999</v>
      </c>
      <c r="CM84">
        <v>0</v>
      </c>
      <c r="CN84">
        <v>65.741</v>
      </c>
      <c r="CO84">
        <v>33.697000000000003</v>
      </c>
      <c r="CP84">
        <v>0</v>
      </c>
      <c r="CQ84">
        <v>0.59299999999999997</v>
      </c>
      <c r="CR84">
        <v>0</v>
      </c>
      <c r="CS84">
        <v>943.96500000000003</v>
      </c>
      <c r="CT84">
        <v>38.57</v>
      </c>
      <c r="CU84">
        <v>1070.329</v>
      </c>
      <c r="CV84">
        <v>40.798999999999999</v>
      </c>
      <c r="CW84">
        <v>0.108</v>
      </c>
      <c r="CX84">
        <v>0</v>
      </c>
      <c r="CY84">
        <v>36.551000000000002</v>
      </c>
      <c r="CZ84">
        <v>24.05</v>
      </c>
      <c r="DA84">
        <v>0</v>
      </c>
      <c r="DB84">
        <v>203.833</v>
      </c>
      <c r="DC84">
        <v>0.43</v>
      </c>
      <c r="DD84">
        <v>11.007999999999999</v>
      </c>
      <c r="DE84">
        <v>1.9470000000000001</v>
      </c>
      <c r="DF84">
        <v>19.832000000000001</v>
      </c>
      <c r="DG84">
        <v>3.05</v>
      </c>
      <c r="DH84">
        <v>22.291</v>
      </c>
      <c r="DI84">
        <v>2.601</v>
      </c>
      <c r="DJ84">
        <v>0</v>
      </c>
      <c r="DK84">
        <v>0</v>
      </c>
      <c r="DL84">
        <v>1.181</v>
      </c>
      <c r="DM84">
        <v>3.4000000000000002E-2</v>
      </c>
      <c r="DN84">
        <v>211.90700000000001</v>
      </c>
      <c r="DO84">
        <v>13.686999999999999</v>
      </c>
      <c r="DP84">
        <v>0.30199999999999999</v>
      </c>
      <c r="DQ84">
        <v>4.1000000000000002E-2</v>
      </c>
      <c r="DR84">
        <v>0.107</v>
      </c>
      <c r="DS84">
        <v>355.26900000000001</v>
      </c>
      <c r="DT84">
        <v>10.183</v>
      </c>
      <c r="DU84">
        <v>2.9249999999999998</v>
      </c>
      <c r="DV84">
        <v>10.193</v>
      </c>
      <c r="DW84">
        <v>56.781999999999996</v>
      </c>
      <c r="DX84">
        <v>0.112</v>
      </c>
      <c r="DY84">
        <v>3.0840000000000001</v>
      </c>
      <c r="DZ84">
        <v>9.6449999999999996</v>
      </c>
      <c r="EA84">
        <v>3.468</v>
      </c>
      <c r="EB84">
        <v>14.162000000000001</v>
      </c>
      <c r="EC84">
        <v>125.53100000000001</v>
      </c>
      <c r="ED84">
        <v>166.952</v>
      </c>
      <c r="EE84">
        <v>19.077000000000002</v>
      </c>
      <c r="EF84">
        <v>2.097</v>
      </c>
      <c r="EG84">
        <v>1.3129999999999999</v>
      </c>
      <c r="EH84">
        <v>0</v>
      </c>
      <c r="EI84">
        <v>10.891999999999999</v>
      </c>
      <c r="EJ84">
        <v>0</v>
      </c>
      <c r="EK84">
        <v>4449.29</v>
      </c>
      <c r="EL84">
        <v>0</v>
      </c>
      <c r="EM84">
        <v>11.26</v>
      </c>
      <c r="EN84">
        <v>3.3439999999999999</v>
      </c>
      <c r="EO84">
        <v>21.896999999999998</v>
      </c>
      <c r="EP84">
        <v>71.182000000000002</v>
      </c>
      <c r="EQ84">
        <v>0</v>
      </c>
      <c r="ER84">
        <v>73.841999999999999</v>
      </c>
      <c r="ES84">
        <v>32.603000000000002</v>
      </c>
      <c r="ET84">
        <v>184.22900000000001</v>
      </c>
      <c r="EU84">
        <v>6.3E-2</v>
      </c>
      <c r="EV84">
        <v>4.0469999999999997</v>
      </c>
      <c r="EW84">
        <v>173.535</v>
      </c>
      <c r="EX84">
        <v>0</v>
      </c>
      <c r="EY84">
        <v>783.15</v>
      </c>
      <c r="EZ84">
        <v>3.6429999999999998</v>
      </c>
      <c r="FA84">
        <v>4.5999999999999999E-2</v>
      </c>
      <c r="FB84">
        <v>8.5229999999999997</v>
      </c>
      <c r="FC84">
        <v>0.86199999999999999</v>
      </c>
      <c r="FD84">
        <v>172.88399999999999</v>
      </c>
      <c r="FE84">
        <v>702.16800000000001</v>
      </c>
      <c r="FF84">
        <v>0</v>
      </c>
      <c r="FG84">
        <v>0</v>
      </c>
      <c r="FH84">
        <v>0.1</v>
      </c>
      <c r="FI84">
        <v>8.5820000000000007</v>
      </c>
      <c r="FJ84">
        <v>0.75800000000000001</v>
      </c>
      <c r="FK84">
        <v>1.8120000000000001</v>
      </c>
      <c r="FL84">
        <v>35.012999999999998</v>
      </c>
      <c r="FM84">
        <v>5.077</v>
      </c>
      <c r="FN84">
        <v>11.228</v>
      </c>
      <c r="FO84">
        <v>2.1999999999999999E-2</v>
      </c>
      <c r="FP84">
        <v>0.93700000000000006</v>
      </c>
      <c r="FQ84">
        <v>15.47</v>
      </c>
      <c r="FR84">
        <v>73.918000000000006</v>
      </c>
      <c r="FS84">
        <v>80.805999999999997</v>
      </c>
      <c r="FT84">
        <v>38.863</v>
      </c>
      <c r="FU84">
        <v>0.98599999999999999</v>
      </c>
      <c r="FV84">
        <v>1.266</v>
      </c>
      <c r="FW84">
        <v>0.97599999999999998</v>
      </c>
      <c r="FX84">
        <v>0</v>
      </c>
      <c r="FY84">
        <v>0.109</v>
      </c>
      <c r="FZ84">
        <v>0.13500000000000001</v>
      </c>
    </row>
    <row r="85" spans="1:182" x14ac:dyDescent="0.2">
      <c r="A85" s="1">
        <v>43913</v>
      </c>
      <c r="B85">
        <v>45.023000000000003</v>
      </c>
      <c r="C85">
        <v>0.873</v>
      </c>
      <c r="D85">
        <v>30.925999999999998</v>
      </c>
      <c r="E85">
        <v>4.5839999999999996</v>
      </c>
      <c r="F85">
        <v>6.0999999999999999E-2</v>
      </c>
      <c r="G85">
        <v>10.212</v>
      </c>
      <c r="H85">
        <v>5.8860000000000001</v>
      </c>
      <c r="I85">
        <v>64.119</v>
      </c>
      <c r="J85">
        <v>67.02</v>
      </c>
      <c r="K85">
        <v>403.15800000000002</v>
      </c>
      <c r="L85">
        <v>6.4109999999999996</v>
      </c>
      <c r="M85">
        <v>10.172000000000001</v>
      </c>
      <c r="N85">
        <v>196.28800000000001</v>
      </c>
      <c r="O85">
        <v>0.16400000000000001</v>
      </c>
      <c r="P85">
        <v>59.156999999999996</v>
      </c>
      <c r="Q85">
        <v>8.0429999999999993</v>
      </c>
      <c r="R85">
        <v>293.452</v>
      </c>
      <c r="S85">
        <v>0</v>
      </c>
      <c r="T85">
        <v>0.16500000000000001</v>
      </c>
      <c r="U85">
        <v>2.5920000000000001</v>
      </c>
      <c r="V85">
        <v>2.3130000000000002</v>
      </c>
      <c r="W85">
        <v>38.1</v>
      </c>
      <c r="X85">
        <v>0</v>
      </c>
      <c r="Y85">
        <v>7.2729999999999997</v>
      </c>
      <c r="Z85">
        <v>201.15100000000001</v>
      </c>
      <c r="AA85">
        <v>26.625</v>
      </c>
      <c r="AB85">
        <v>3.0619999999999998</v>
      </c>
      <c r="AC85">
        <v>0</v>
      </c>
      <c r="AD85">
        <v>5.1440000000000001</v>
      </c>
      <c r="AE85">
        <v>1.0169999999999999</v>
      </c>
      <c r="AF85">
        <v>37.889000000000003</v>
      </c>
      <c r="AG85">
        <v>5.3959999999999999</v>
      </c>
      <c r="AH85">
        <v>0.82799999999999996</v>
      </c>
      <c r="AI85">
        <v>0.122</v>
      </c>
      <c r="AJ85">
        <v>33.061</v>
      </c>
      <c r="AK85">
        <v>56.613</v>
      </c>
      <c r="AL85">
        <v>4.6180000000000003</v>
      </c>
      <c r="AM85">
        <v>0</v>
      </c>
      <c r="AN85">
        <v>0.72499999999999998</v>
      </c>
      <c r="AO85">
        <v>26.305</v>
      </c>
      <c r="AP85">
        <v>0.94799999999999995</v>
      </c>
      <c r="AQ85">
        <v>57.244</v>
      </c>
      <c r="AR85">
        <v>3.09</v>
      </c>
      <c r="AS85">
        <v>108.46</v>
      </c>
      <c r="AT85">
        <v>108.78700000000001</v>
      </c>
      <c r="AU85">
        <v>0.28999999999999998</v>
      </c>
      <c r="AV85">
        <v>240.84100000000001</v>
      </c>
      <c r="AW85">
        <v>1.012</v>
      </c>
      <c r="AX85">
        <v>13.891</v>
      </c>
      <c r="AY85">
        <v>18.620999999999999</v>
      </c>
      <c r="AZ85">
        <v>44.72</v>
      </c>
      <c r="BA85">
        <v>2.8730000000000002</v>
      </c>
      <c r="BB85">
        <v>0.46300000000000002</v>
      </c>
      <c r="BC85">
        <v>4.2770000000000001</v>
      </c>
      <c r="BD85">
        <v>0.28199999999999997</v>
      </c>
      <c r="BE85">
        <v>245.75200000000001</v>
      </c>
      <c r="BF85">
        <v>9.6000000000000002E-2</v>
      </c>
      <c r="BG85">
        <v>3.347</v>
      </c>
      <c r="BH85">
        <v>112.982</v>
      </c>
      <c r="BI85">
        <v>245.398</v>
      </c>
      <c r="BJ85">
        <v>2.6960000000000002</v>
      </c>
      <c r="BK85">
        <v>0.41399999999999998</v>
      </c>
      <c r="BL85">
        <v>13.537000000000001</v>
      </c>
      <c r="BM85">
        <v>295.68900000000002</v>
      </c>
      <c r="BN85">
        <v>0.77200000000000002</v>
      </c>
      <c r="BO85">
        <v>59.866999999999997</v>
      </c>
      <c r="BP85">
        <v>8.8870000000000005</v>
      </c>
      <c r="BQ85">
        <v>1.0609999999999999</v>
      </c>
      <c r="BR85">
        <v>0.152</v>
      </c>
      <c r="BS85">
        <v>0</v>
      </c>
      <c r="BT85">
        <v>6.3570000000000002</v>
      </c>
      <c r="BU85">
        <v>0.17499999999999999</v>
      </c>
      <c r="BV85">
        <v>2.726</v>
      </c>
      <c r="BW85">
        <v>17.286999999999999</v>
      </c>
      <c r="BX85">
        <v>1664.4690000000001</v>
      </c>
      <c r="BY85">
        <v>0.318</v>
      </c>
      <c r="BZ85">
        <v>1.879</v>
      </c>
      <c r="CA85">
        <v>257.61700000000002</v>
      </c>
      <c r="CB85">
        <v>5.7930000000000001</v>
      </c>
      <c r="CC85">
        <v>183.483</v>
      </c>
      <c r="CD85">
        <v>123.736</v>
      </c>
      <c r="CE85">
        <v>978.10500000000002</v>
      </c>
      <c r="CF85">
        <v>6.4160000000000004</v>
      </c>
      <c r="CG85">
        <v>8.61</v>
      </c>
      <c r="CH85">
        <v>9.7029999999999994</v>
      </c>
      <c r="CI85">
        <v>3.1949999999999998</v>
      </c>
      <c r="CJ85">
        <v>0.27900000000000003</v>
      </c>
      <c r="CK85">
        <v>44.021999999999998</v>
      </c>
      <c r="CL85">
        <v>2.1459999999999999</v>
      </c>
      <c r="CM85">
        <v>0</v>
      </c>
      <c r="CN85">
        <v>73.692999999999998</v>
      </c>
      <c r="CO85">
        <v>36.335000000000001</v>
      </c>
      <c r="CP85">
        <v>0</v>
      </c>
      <c r="CQ85">
        <v>0.59299999999999997</v>
      </c>
      <c r="CR85">
        <v>0</v>
      </c>
      <c r="CS85">
        <v>1206.1780000000001</v>
      </c>
      <c r="CT85">
        <v>52.529000000000003</v>
      </c>
      <c r="CU85">
        <v>1274.809</v>
      </c>
      <c r="CV85">
        <v>54.719000000000001</v>
      </c>
      <c r="CW85">
        <v>0.108</v>
      </c>
      <c r="CX85">
        <v>0</v>
      </c>
      <c r="CY85">
        <v>40.350999999999999</v>
      </c>
      <c r="CZ85">
        <v>24.05</v>
      </c>
      <c r="DA85">
        <v>0</v>
      </c>
      <c r="DB85">
        <v>242.334</v>
      </c>
      <c r="DC85">
        <v>0.43</v>
      </c>
      <c r="DD85">
        <v>22.016999999999999</v>
      </c>
      <c r="DE85">
        <v>2.4510000000000001</v>
      </c>
      <c r="DF85">
        <v>23.302</v>
      </c>
      <c r="DG85">
        <v>3.05</v>
      </c>
      <c r="DH85">
        <v>33.436</v>
      </c>
      <c r="DI85">
        <v>3.1160000000000001</v>
      </c>
      <c r="DJ85">
        <v>3.2000000000000001E-2</v>
      </c>
      <c r="DK85">
        <v>0</v>
      </c>
      <c r="DL85">
        <v>1.181</v>
      </c>
      <c r="DM85">
        <v>3.4000000000000002E-2</v>
      </c>
      <c r="DN85">
        <v>245.34800000000001</v>
      </c>
      <c r="DO85">
        <v>21.152000000000001</v>
      </c>
      <c r="DP85">
        <v>0.30199999999999999</v>
      </c>
      <c r="DQ85">
        <v>4.1000000000000002E-2</v>
      </c>
      <c r="DR85">
        <v>0.14599999999999999</v>
      </c>
      <c r="DS85">
        <v>393.26799999999997</v>
      </c>
      <c r="DT85">
        <v>10.77</v>
      </c>
      <c r="DU85">
        <v>3.5489999999999999</v>
      </c>
      <c r="DV85">
        <v>11.565</v>
      </c>
      <c r="DW85">
        <v>72.542000000000002</v>
      </c>
      <c r="DX85">
        <v>0.112</v>
      </c>
      <c r="DY85">
        <v>3.0840000000000001</v>
      </c>
      <c r="DZ85">
        <v>11.009</v>
      </c>
      <c r="EA85">
        <v>3.468</v>
      </c>
      <c r="EB85">
        <v>16.751999999999999</v>
      </c>
      <c r="EC85">
        <v>156.91300000000001</v>
      </c>
      <c r="ED85">
        <v>171.465</v>
      </c>
      <c r="EE85">
        <v>22.507999999999999</v>
      </c>
      <c r="EF85">
        <v>3.0009999999999999</v>
      </c>
      <c r="EG85">
        <v>1.4670000000000001</v>
      </c>
      <c r="EH85">
        <v>0</v>
      </c>
      <c r="EI85">
        <v>10.891999999999999</v>
      </c>
      <c r="EJ85">
        <v>0</v>
      </c>
      <c r="EK85">
        <v>4449.29</v>
      </c>
      <c r="EL85">
        <v>0</v>
      </c>
      <c r="EM85">
        <v>14.678000000000001</v>
      </c>
      <c r="EN85">
        <v>4.0010000000000003</v>
      </c>
      <c r="EO85">
        <v>27.628</v>
      </c>
      <c r="EP85">
        <v>71.182000000000002</v>
      </c>
      <c r="EQ85">
        <v>0</v>
      </c>
      <c r="ER85">
        <v>77.772999999999996</v>
      </c>
      <c r="ES85">
        <v>33.884999999999998</v>
      </c>
      <c r="ET85">
        <v>199.14099999999999</v>
      </c>
      <c r="EU85">
        <v>6.3E-2</v>
      </c>
      <c r="EV85">
        <v>4.62</v>
      </c>
      <c r="EW85">
        <v>174.78299999999999</v>
      </c>
      <c r="EX85">
        <v>0</v>
      </c>
      <c r="EY85">
        <v>882.51900000000001</v>
      </c>
      <c r="EZ85">
        <v>4.0629999999999997</v>
      </c>
      <c r="FA85">
        <v>4.5999999999999999E-2</v>
      </c>
      <c r="FB85">
        <v>8.5229999999999997</v>
      </c>
      <c r="FC85">
        <v>3.448</v>
      </c>
      <c r="FD85">
        <v>188.727</v>
      </c>
      <c r="FE85">
        <v>805.46600000000001</v>
      </c>
      <c r="FF85">
        <v>5.7000000000000002E-2</v>
      </c>
      <c r="FG85">
        <v>0</v>
      </c>
      <c r="FH85">
        <v>0.20100000000000001</v>
      </c>
      <c r="FI85">
        <v>10.33</v>
      </c>
      <c r="FJ85">
        <v>0.75800000000000001</v>
      </c>
      <c r="FK85">
        <v>1.8120000000000001</v>
      </c>
      <c r="FL85">
        <v>35.726999999999997</v>
      </c>
      <c r="FM85">
        <v>6.3460000000000001</v>
      </c>
      <c r="FN85">
        <v>14.654999999999999</v>
      </c>
      <c r="FO85">
        <v>2.1999999999999999E-2</v>
      </c>
      <c r="FP85">
        <v>1.075</v>
      </c>
      <c r="FQ85">
        <v>15.47</v>
      </c>
      <c r="FR85">
        <v>83.713999999999999</v>
      </c>
      <c r="FS85">
        <v>106.36199999999999</v>
      </c>
      <c r="FT85">
        <v>45.484000000000002</v>
      </c>
      <c r="FU85">
        <v>1.3740000000000001</v>
      </c>
      <c r="FV85">
        <v>1.266</v>
      </c>
      <c r="FW85">
        <v>1.2430000000000001</v>
      </c>
      <c r="FX85">
        <v>0</v>
      </c>
      <c r="FY85">
        <v>0.16300000000000001</v>
      </c>
      <c r="FZ85">
        <v>0.13500000000000001</v>
      </c>
    </row>
    <row r="86" spans="1:182" x14ac:dyDescent="0.2">
      <c r="A86" s="1">
        <v>43914</v>
      </c>
      <c r="B86">
        <v>50.526000000000003</v>
      </c>
      <c r="C86">
        <v>1.028</v>
      </c>
      <c r="D86">
        <v>34.749000000000002</v>
      </c>
      <c r="E86">
        <v>5.2450000000000001</v>
      </c>
      <c r="F86">
        <v>6.0999999999999999E-2</v>
      </c>
      <c r="G86">
        <v>10.212</v>
      </c>
      <c r="H86">
        <v>6.66</v>
      </c>
      <c r="I86">
        <v>65.468999999999994</v>
      </c>
      <c r="J86">
        <v>71.491</v>
      </c>
      <c r="K86">
        <v>498.09</v>
      </c>
      <c r="L86">
        <v>7.101</v>
      </c>
      <c r="M86">
        <v>10.172000000000001</v>
      </c>
      <c r="N86">
        <v>199.226</v>
      </c>
      <c r="O86">
        <v>0.2</v>
      </c>
      <c r="P86">
        <v>59.156999999999996</v>
      </c>
      <c r="Q86">
        <v>8.5719999999999992</v>
      </c>
      <c r="R86">
        <v>322.96199999999999</v>
      </c>
      <c r="S86">
        <v>2.5150000000000001</v>
      </c>
      <c r="T86">
        <v>0.41199999999999998</v>
      </c>
      <c r="U86">
        <v>2.5920000000000001</v>
      </c>
      <c r="V86">
        <v>2.399</v>
      </c>
      <c r="W86">
        <v>39.319000000000003</v>
      </c>
      <c r="X86">
        <v>0</v>
      </c>
      <c r="Y86">
        <v>8.8960000000000008</v>
      </c>
      <c r="Z86">
        <v>208.00800000000001</v>
      </c>
      <c r="AA86">
        <v>28.927</v>
      </c>
      <c r="AB86">
        <v>3.5880000000000001</v>
      </c>
      <c r="AC86">
        <v>0</v>
      </c>
      <c r="AD86">
        <v>5.2039999999999997</v>
      </c>
      <c r="AE86">
        <v>2.11</v>
      </c>
      <c r="AF86">
        <v>43.612000000000002</v>
      </c>
      <c r="AG86">
        <v>5.3959999999999999</v>
      </c>
      <c r="AH86">
        <v>0.82799999999999996</v>
      </c>
      <c r="AI86">
        <v>0.122</v>
      </c>
      <c r="AJ86">
        <v>39.024000000000001</v>
      </c>
      <c r="AK86">
        <v>56.661000000000001</v>
      </c>
      <c r="AL86">
        <v>6.0140000000000002</v>
      </c>
      <c r="AM86">
        <v>0</v>
      </c>
      <c r="AN86">
        <v>0.72499999999999998</v>
      </c>
      <c r="AO86">
        <v>31.015999999999998</v>
      </c>
      <c r="AP86">
        <v>0.94799999999999995</v>
      </c>
      <c r="AQ86">
        <v>74.537999999999997</v>
      </c>
      <c r="AR86">
        <v>3.532</v>
      </c>
      <c r="AS86">
        <v>132.435</v>
      </c>
      <c r="AT86">
        <v>115.417</v>
      </c>
      <c r="AU86">
        <v>0.28999999999999998</v>
      </c>
      <c r="AV86">
        <v>252.06299999999999</v>
      </c>
      <c r="AW86">
        <v>3.036</v>
      </c>
      <c r="AX86">
        <v>13.891</v>
      </c>
      <c r="AY86">
        <v>22.585000000000001</v>
      </c>
      <c r="AZ86">
        <v>55.603000000000002</v>
      </c>
      <c r="BA86">
        <v>3.1949999999999998</v>
      </c>
      <c r="BB86">
        <v>0.77100000000000002</v>
      </c>
      <c r="BC86">
        <v>6.415</v>
      </c>
      <c r="BD86">
        <v>0.28199999999999997</v>
      </c>
      <c r="BE86">
        <v>265.35199999999998</v>
      </c>
      <c r="BF86">
        <v>9.6000000000000002E-2</v>
      </c>
      <c r="BG86">
        <v>4.4619999999999997</v>
      </c>
      <c r="BH86">
        <v>126.337</v>
      </c>
      <c r="BI86">
        <v>304.197</v>
      </c>
      <c r="BJ86">
        <v>2.6960000000000002</v>
      </c>
      <c r="BK86">
        <v>0.82799999999999996</v>
      </c>
      <c r="BL86">
        <v>15.291</v>
      </c>
      <c r="BM86">
        <v>348.65899999999999</v>
      </c>
      <c r="BN86">
        <v>0.86899999999999999</v>
      </c>
      <c r="BO86">
        <v>66.679000000000002</v>
      </c>
      <c r="BP86">
        <v>8.8870000000000005</v>
      </c>
      <c r="BQ86">
        <v>1.1160000000000001</v>
      </c>
      <c r="BR86">
        <v>0.152</v>
      </c>
      <c r="BS86">
        <v>0</v>
      </c>
      <c r="BT86">
        <v>6.3570000000000002</v>
      </c>
      <c r="BU86">
        <v>0.438</v>
      </c>
      <c r="BV86">
        <v>3.0289999999999999</v>
      </c>
      <c r="BW86">
        <v>19.356999999999999</v>
      </c>
      <c r="BX86">
        <v>1723.077</v>
      </c>
      <c r="BY86">
        <v>0.35699999999999998</v>
      </c>
      <c r="BZ86">
        <v>2.117</v>
      </c>
      <c r="CA86">
        <v>274.416</v>
      </c>
      <c r="CB86">
        <v>6.6130000000000004</v>
      </c>
      <c r="CC86">
        <v>227.834</v>
      </c>
      <c r="CD86">
        <v>166.59800000000001</v>
      </c>
      <c r="CE86">
        <v>1057.3119999999999</v>
      </c>
      <c r="CF86">
        <v>6.4160000000000004</v>
      </c>
      <c r="CG86">
        <v>8.9190000000000005</v>
      </c>
      <c r="CH86">
        <v>10.977</v>
      </c>
      <c r="CI86">
        <v>3.302</v>
      </c>
      <c r="CJ86">
        <v>0.29799999999999999</v>
      </c>
      <c r="CK86">
        <v>44.256</v>
      </c>
      <c r="CL86">
        <v>2.452</v>
      </c>
      <c r="CM86">
        <v>0</v>
      </c>
      <c r="CN86">
        <v>95.43</v>
      </c>
      <c r="CO86">
        <v>39.118000000000002</v>
      </c>
      <c r="CP86">
        <v>0</v>
      </c>
      <c r="CQ86">
        <v>0.59299999999999997</v>
      </c>
      <c r="CR86">
        <v>0</v>
      </c>
      <c r="CS86">
        <v>1206.1780000000001</v>
      </c>
      <c r="CT86">
        <v>65.753</v>
      </c>
      <c r="CU86">
        <v>1397.817</v>
      </c>
      <c r="CV86">
        <v>65.278999999999996</v>
      </c>
      <c r="CW86">
        <v>0.61399999999999999</v>
      </c>
      <c r="CX86">
        <v>0</v>
      </c>
      <c r="CY86">
        <v>46.901000000000003</v>
      </c>
      <c r="CZ86">
        <v>24.05</v>
      </c>
      <c r="DA86">
        <v>0</v>
      </c>
      <c r="DB86">
        <v>253.65799999999999</v>
      </c>
      <c r="DC86">
        <v>0.43</v>
      </c>
      <c r="DD86">
        <v>28.306999999999999</v>
      </c>
      <c r="DE86">
        <v>2.8460000000000001</v>
      </c>
      <c r="DF86">
        <v>27.021000000000001</v>
      </c>
      <c r="DG86">
        <v>3.05</v>
      </c>
      <c r="DH86">
        <v>42.988999999999997</v>
      </c>
      <c r="DI86">
        <v>3.63</v>
      </c>
      <c r="DJ86">
        <v>3.2000000000000001E-2</v>
      </c>
      <c r="DK86">
        <v>3.6999999999999998E-2</v>
      </c>
      <c r="DL86">
        <v>1.181</v>
      </c>
      <c r="DM86">
        <v>6.9000000000000006E-2</v>
      </c>
      <c r="DN86">
        <v>277.154</v>
      </c>
      <c r="DO86">
        <v>29.446999999999999</v>
      </c>
      <c r="DP86">
        <v>0.30199999999999999</v>
      </c>
      <c r="DQ86">
        <v>8.3000000000000004E-2</v>
      </c>
      <c r="DR86">
        <v>0.19400000000000001</v>
      </c>
      <c r="DS86">
        <v>437.35399999999998</v>
      </c>
      <c r="DT86">
        <v>12.923999999999999</v>
      </c>
      <c r="DU86">
        <v>4.016</v>
      </c>
      <c r="DV86">
        <v>11.565</v>
      </c>
      <c r="DW86">
        <v>79.957999999999998</v>
      </c>
      <c r="DX86">
        <v>0.112</v>
      </c>
      <c r="DY86">
        <v>3.7850000000000001</v>
      </c>
      <c r="DZ86">
        <v>11.98</v>
      </c>
      <c r="EA86">
        <v>4.2160000000000002</v>
      </c>
      <c r="EB86">
        <v>19.79</v>
      </c>
      <c r="EC86">
        <v>202.02600000000001</v>
      </c>
      <c r="ED86">
        <v>173.89400000000001</v>
      </c>
      <c r="EE86">
        <v>29.940999999999999</v>
      </c>
      <c r="EF86">
        <v>3.0009999999999999</v>
      </c>
      <c r="EG86">
        <v>2.7789999999999999</v>
      </c>
      <c r="EH86">
        <v>0</v>
      </c>
      <c r="EI86">
        <v>10.891999999999999</v>
      </c>
      <c r="EJ86">
        <v>0</v>
      </c>
      <c r="EK86">
        <v>5510.0479999999998</v>
      </c>
      <c r="EL86">
        <v>0</v>
      </c>
      <c r="EM86">
        <v>16.143000000000001</v>
      </c>
      <c r="EN86">
        <v>4.718</v>
      </c>
      <c r="EO86">
        <v>32.625</v>
      </c>
      <c r="EP86">
        <v>71.182000000000002</v>
      </c>
      <c r="EQ86">
        <v>0</v>
      </c>
      <c r="ER86">
        <v>87.003</v>
      </c>
      <c r="ES86">
        <v>34.984000000000002</v>
      </c>
      <c r="ET86">
        <v>212.60900000000001</v>
      </c>
      <c r="EU86">
        <v>6.3E-2</v>
      </c>
      <c r="EV86">
        <v>6.7779999999999996</v>
      </c>
      <c r="EW86">
        <v>176.26599999999999</v>
      </c>
      <c r="EX86">
        <v>0</v>
      </c>
      <c r="EY86">
        <v>1047.0160000000001</v>
      </c>
      <c r="EZ86">
        <v>4.53</v>
      </c>
      <c r="FA86">
        <v>4.5999999999999999E-2</v>
      </c>
      <c r="FB86">
        <v>10.228</v>
      </c>
      <c r="FC86">
        <v>3.448</v>
      </c>
      <c r="FD86">
        <v>199.61799999999999</v>
      </c>
      <c r="FE86">
        <v>926.09500000000003</v>
      </c>
      <c r="FF86">
        <v>5.7000000000000002E-2</v>
      </c>
      <c r="FG86">
        <v>0</v>
      </c>
      <c r="FH86">
        <v>0.20100000000000001</v>
      </c>
      <c r="FI86">
        <v>11.848000000000001</v>
      </c>
      <c r="FJ86">
        <v>0.75800000000000001</v>
      </c>
      <c r="FK86">
        <v>2.1739999999999999</v>
      </c>
      <c r="FL86">
        <v>36.442</v>
      </c>
      <c r="FM86">
        <v>7.53</v>
      </c>
      <c r="FN86">
        <v>18.129000000000001</v>
      </c>
      <c r="FO86">
        <v>0.19700000000000001</v>
      </c>
      <c r="FP86">
        <v>1.669</v>
      </c>
      <c r="FQ86">
        <v>20.018999999999998</v>
      </c>
      <c r="FR86">
        <v>97.957999999999998</v>
      </c>
      <c r="FS86">
        <v>140.30699999999999</v>
      </c>
      <c r="FT86">
        <v>46.636000000000003</v>
      </c>
      <c r="FU86">
        <v>1.464</v>
      </c>
      <c r="FV86">
        <v>2.9540000000000002</v>
      </c>
      <c r="FW86">
        <v>1.3560000000000001</v>
      </c>
      <c r="FX86">
        <v>0</v>
      </c>
      <c r="FY86">
        <v>0.16300000000000001</v>
      </c>
      <c r="FZ86">
        <v>0.13500000000000001</v>
      </c>
    </row>
    <row r="87" spans="1:182" x14ac:dyDescent="0.2">
      <c r="A87" s="1">
        <v>43915</v>
      </c>
      <c r="B87">
        <v>55.771000000000001</v>
      </c>
      <c r="C87">
        <v>1.079</v>
      </c>
      <c r="D87">
        <v>42.741</v>
      </c>
      <c r="E87">
        <v>6.02</v>
      </c>
      <c r="F87">
        <v>6.0999999999999999E-2</v>
      </c>
      <c r="G87">
        <v>30.635000000000002</v>
      </c>
      <c r="H87">
        <v>8.5630000000000006</v>
      </c>
      <c r="I87">
        <v>89.429000000000002</v>
      </c>
      <c r="J87">
        <v>95.02</v>
      </c>
      <c r="K87">
        <v>586.47199999999998</v>
      </c>
      <c r="L87">
        <v>8.5809999999999995</v>
      </c>
      <c r="M87">
        <v>10.172000000000001</v>
      </c>
      <c r="N87">
        <v>229.19800000000001</v>
      </c>
      <c r="O87">
        <v>0.23699999999999999</v>
      </c>
      <c r="P87">
        <v>62.637</v>
      </c>
      <c r="Q87">
        <v>8.5719999999999992</v>
      </c>
      <c r="R87">
        <v>368.34699999999998</v>
      </c>
      <c r="S87">
        <v>2.5150000000000001</v>
      </c>
      <c r="T87">
        <v>0.41199999999999998</v>
      </c>
      <c r="U87">
        <v>2.5920000000000001</v>
      </c>
      <c r="V87">
        <v>2.7410000000000001</v>
      </c>
      <c r="W87">
        <v>49.378</v>
      </c>
      <c r="X87">
        <v>0</v>
      </c>
      <c r="Y87">
        <v>10.355</v>
      </c>
      <c r="Z87">
        <v>237.72399999999999</v>
      </c>
      <c r="AA87">
        <v>31.661999999999999</v>
      </c>
      <c r="AB87">
        <v>4.7359999999999998</v>
      </c>
      <c r="AC87">
        <v>0</v>
      </c>
      <c r="AD87">
        <v>5.4429999999999996</v>
      </c>
      <c r="AE87">
        <v>2.7120000000000002</v>
      </c>
      <c r="AF87">
        <v>51.905000000000001</v>
      </c>
      <c r="AG87">
        <v>5.3959999999999999</v>
      </c>
      <c r="AH87">
        <v>0.82799999999999996</v>
      </c>
      <c r="AI87">
        <v>0.183</v>
      </c>
      <c r="AJ87">
        <v>48.231000000000002</v>
      </c>
      <c r="AK87">
        <v>56.715000000000003</v>
      </c>
      <c r="AL87">
        <v>7.4290000000000003</v>
      </c>
      <c r="AM87">
        <v>0</v>
      </c>
      <c r="AN87">
        <v>0.72499999999999998</v>
      </c>
      <c r="AO87">
        <v>34.746000000000002</v>
      </c>
      <c r="AP87">
        <v>2.7669999999999999</v>
      </c>
      <c r="AQ87">
        <v>93.051000000000002</v>
      </c>
      <c r="AR87">
        <v>4.2380000000000004</v>
      </c>
      <c r="AS87">
        <v>141.56899999999999</v>
      </c>
      <c r="AT87">
        <v>130.17099999999999</v>
      </c>
      <c r="AU87">
        <v>0.502</v>
      </c>
      <c r="AV87">
        <v>274.68</v>
      </c>
      <c r="AW87">
        <v>3.036</v>
      </c>
      <c r="AX87">
        <v>27.780999999999999</v>
      </c>
      <c r="AY87">
        <v>28.760999999999999</v>
      </c>
      <c r="AZ87">
        <v>61.326999999999998</v>
      </c>
      <c r="BA87">
        <v>3.577</v>
      </c>
      <c r="BB87">
        <v>1.3879999999999999</v>
      </c>
      <c r="BC87">
        <v>6.415</v>
      </c>
      <c r="BD87">
        <v>0.28199999999999997</v>
      </c>
      <c r="BE87">
        <v>278.16699999999997</v>
      </c>
      <c r="BF87">
        <v>9.6000000000000002E-2</v>
      </c>
      <c r="BG87">
        <v>5.5780000000000003</v>
      </c>
      <c r="BH87">
        <v>142.94200000000001</v>
      </c>
      <c r="BI87">
        <v>341.67</v>
      </c>
      <c r="BJ87">
        <v>2.6960000000000002</v>
      </c>
      <c r="BK87">
        <v>1.2410000000000001</v>
      </c>
      <c r="BL87">
        <v>17.547000000000001</v>
      </c>
      <c r="BM87">
        <v>376.61200000000002</v>
      </c>
      <c r="BN87">
        <v>1.706</v>
      </c>
      <c r="BO87">
        <v>71.284000000000006</v>
      </c>
      <c r="BP87">
        <v>8.8870000000000005</v>
      </c>
      <c r="BQ87">
        <v>1.1719999999999999</v>
      </c>
      <c r="BR87">
        <v>0.30499999999999999</v>
      </c>
      <c r="BS87">
        <v>0</v>
      </c>
      <c r="BT87">
        <v>6.3570000000000002</v>
      </c>
      <c r="BU87">
        <v>0.61399999999999999</v>
      </c>
      <c r="BV87">
        <v>3.6349999999999998</v>
      </c>
      <c r="BW87">
        <v>23.395</v>
      </c>
      <c r="BX87">
        <v>1898.9010000000001</v>
      </c>
      <c r="BY87">
        <v>0.40699999999999997</v>
      </c>
      <c r="BZ87">
        <v>2.508</v>
      </c>
      <c r="CA87">
        <v>295.39400000000001</v>
      </c>
      <c r="CB87">
        <v>7.8559999999999999</v>
      </c>
      <c r="CC87">
        <v>269.14800000000002</v>
      </c>
      <c r="CD87">
        <v>222.97900000000001</v>
      </c>
      <c r="CE87">
        <v>1144.127</v>
      </c>
      <c r="CF87">
        <v>7.0919999999999996</v>
      </c>
      <c r="CG87">
        <v>9.4329999999999998</v>
      </c>
      <c r="CH87">
        <v>12.446999999999999</v>
      </c>
      <c r="CI87">
        <v>4.2069999999999999</v>
      </c>
      <c r="CJ87">
        <v>0.46500000000000002</v>
      </c>
      <c r="CK87">
        <v>44.725000000000001</v>
      </c>
      <c r="CL87">
        <v>6.4379999999999997</v>
      </c>
      <c r="CM87">
        <v>0.27500000000000002</v>
      </c>
      <c r="CN87">
        <v>104.443</v>
      </c>
      <c r="CO87">
        <v>44.539000000000001</v>
      </c>
      <c r="CP87">
        <v>0</v>
      </c>
      <c r="CQ87">
        <v>0.59299999999999997</v>
      </c>
      <c r="CR87">
        <v>0.14599999999999999</v>
      </c>
      <c r="CS87">
        <v>1232.3989999999999</v>
      </c>
      <c r="CT87">
        <v>76.774000000000001</v>
      </c>
      <c r="CU87">
        <v>1755.6579999999999</v>
      </c>
      <c r="CV87">
        <v>71.037999999999997</v>
      </c>
      <c r="CW87">
        <v>0.68600000000000005</v>
      </c>
      <c r="CX87">
        <v>0</v>
      </c>
      <c r="CY87">
        <v>50.176000000000002</v>
      </c>
      <c r="CZ87">
        <v>24.05</v>
      </c>
      <c r="DA87">
        <v>0</v>
      </c>
      <c r="DB87">
        <v>292.16000000000003</v>
      </c>
      <c r="DC87">
        <v>0.43</v>
      </c>
      <c r="DD87">
        <v>33.024999999999999</v>
      </c>
      <c r="DE87">
        <v>3.141</v>
      </c>
      <c r="DF87">
        <v>30.986999999999998</v>
      </c>
      <c r="DG87">
        <v>3.05</v>
      </c>
      <c r="DH87">
        <v>74.832999999999998</v>
      </c>
      <c r="DI87">
        <v>4.6059999999999999</v>
      </c>
      <c r="DJ87">
        <v>3.2000000000000001E-2</v>
      </c>
      <c r="DK87">
        <v>5.5E-2</v>
      </c>
      <c r="DL87">
        <v>1.181</v>
      </c>
      <c r="DM87">
        <v>0.10299999999999999</v>
      </c>
      <c r="DN87">
        <v>324.48399999999998</v>
      </c>
      <c r="DO87">
        <v>39.192999999999998</v>
      </c>
      <c r="DP87">
        <v>0.30199999999999999</v>
      </c>
      <c r="DQ87">
        <v>0.28899999999999998</v>
      </c>
      <c r="DR87">
        <v>0.21299999999999999</v>
      </c>
      <c r="DS87">
        <v>473.32299999999998</v>
      </c>
      <c r="DT87">
        <v>16.449000000000002</v>
      </c>
      <c r="DU87">
        <v>4.4859999999999998</v>
      </c>
      <c r="DV87">
        <v>11.760999999999999</v>
      </c>
      <c r="DW87">
        <v>102.67100000000001</v>
      </c>
      <c r="DX87">
        <v>0.112</v>
      </c>
      <c r="DY87">
        <v>5.1879999999999997</v>
      </c>
      <c r="DZ87">
        <v>12.617000000000001</v>
      </c>
      <c r="EA87">
        <v>5.0369999999999999</v>
      </c>
      <c r="EB87">
        <v>23.806999999999999</v>
      </c>
      <c r="EC87">
        <v>231.643</v>
      </c>
      <c r="ED87">
        <v>182.572</v>
      </c>
      <c r="EE87">
        <v>39.61</v>
      </c>
      <c r="EF87">
        <v>3.3919999999999999</v>
      </c>
      <c r="EG87">
        <v>3.0880000000000001</v>
      </c>
      <c r="EH87">
        <v>0</v>
      </c>
      <c r="EI87">
        <v>10.891999999999999</v>
      </c>
      <c r="EJ87">
        <v>9.0129999999999999</v>
      </c>
      <c r="EK87">
        <v>5510.0479999999998</v>
      </c>
      <c r="EL87">
        <v>0</v>
      </c>
      <c r="EM87">
        <v>22.030999999999999</v>
      </c>
      <c r="EN87">
        <v>5.1360000000000001</v>
      </c>
      <c r="EO87">
        <v>36.593000000000004</v>
      </c>
      <c r="EP87">
        <v>71.182000000000002</v>
      </c>
      <c r="EQ87">
        <v>0</v>
      </c>
      <c r="ER87">
        <v>95.379000000000005</v>
      </c>
      <c r="ES87">
        <v>37.365000000000002</v>
      </c>
      <c r="ET87">
        <v>230.88800000000001</v>
      </c>
      <c r="EU87">
        <v>6.3E-2</v>
      </c>
      <c r="EV87">
        <v>9.3919999999999995</v>
      </c>
      <c r="EW87">
        <v>178.21600000000001</v>
      </c>
      <c r="EX87">
        <v>0</v>
      </c>
      <c r="EY87">
        <v>1229.9490000000001</v>
      </c>
      <c r="EZ87">
        <v>4.7629999999999999</v>
      </c>
      <c r="FA87">
        <v>6.8000000000000005E-2</v>
      </c>
      <c r="FB87">
        <v>13.637</v>
      </c>
      <c r="FC87">
        <v>3.448</v>
      </c>
      <c r="FD87">
        <v>224.96700000000001</v>
      </c>
      <c r="FE87">
        <v>1015.527</v>
      </c>
      <c r="FF87">
        <v>5.7000000000000002E-2</v>
      </c>
      <c r="FG87">
        <v>0</v>
      </c>
      <c r="FH87">
        <v>0.20100000000000001</v>
      </c>
      <c r="FI87">
        <v>13.381</v>
      </c>
      <c r="FJ87">
        <v>0.75800000000000001</v>
      </c>
      <c r="FK87">
        <v>2.1739999999999999</v>
      </c>
      <c r="FL87">
        <v>40.728999999999999</v>
      </c>
      <c r="FM87">
        <v>9.6460000000000008</v>
      </c>
      <c r="FN87">
        <v>22.196000000000002</v>
      </c>
      <c r="FO87">
        <v>0.19700000000000001</v>
      </c>
      <c r="FP87">
        <v>1.921</v>
      </c>
      <c r="FQ87">
        <v>25.074999999999999</v>
      </c>
      <c r="FR87">
        <v>118.979</v>
      </c>
      <c r="FS87">
        <v>166.86</v>
      </c>
      <c r="FT87">
        <v>54.408000000000001</v>
      </c>
      <c r="FU87">
        <v>1.643</v>
      </c>
      <c r="FV87">
        <v>3.2</v>
      </c>
      <c r="FW87">
        <v>1.407</v>
      </c>
      <c r="FX87">
        <v>0</v>
      </c>
      <c r="FY87">
        <v>0.16300000000000001</v>
      </c>
      <c r="FZ87">
        <v>0.13500000000000001</v>
      </c>
    </row>
    <row r="88" spans="1:182" x14ac:dyDescent="0.2">
      <c r="A88" s="1">
        <v>43916</v>
      </c>
      <c r="B88">
        <v>62.470999999999997</v>
      </c>
      <c r="C88">
        <v>1.927</v>
      </c>
      <c r="D88">
        <v>50.732999999999997</v>
      </c>
      <c r="E88">
        <v>6.8869999999999996</v>
      </c>
      <c r="F88">
        <v>6.0999999999999999E-2</v>
      </c>
      <c r="G88">
        <v>30.635000000000002</v>
      </c>
      <c r="H88">
        <v>11.106999999999999</v>
      </c>
      <c r="I88">
        <v>97.866</v>
      </c>
      <c r="J88">
        <v>109.765</v>
      </c>
      <c r="K88">
        <v>653.75699999999995</v>
      </c>
      <c r="L88">
        <v>9.1720000000000006</v>
      </c>
      <c r="M88">
        <v>12.715</v>
      </c>
      <c r="N88">
        <v>246.24100000000001</v>
      </c>
      <c r="O88">
        <v>0.23699999999999999</v>
      </c>
      <c r="P88">
        <v>62.637</v>
      </c>
      <c r="Q88">
        <v>9.1010000000000009</v>
      </c>
      <c r="R88">
        <v>425.98500000000001</v>
      </c>
      <c r="S88">
        <v>5.03</v>
      </c>
      <c r="T88">
        <v>0.41199999999999998</v>
      </c>
      <c r="U88">
        <v>3.8879999999999999</v>
      </c>
      <c r="V88">
        <v>3.3410000000000002</v>
      </c>
      <c r="W88">
        <v>55.168999999999997</v>
      </c>
      <c r="X88">
        <v>0</v>
      </c>
      <c r="Y88">
        <v>11.446</v>
      </c>
      <c r="Z88">
        <v>244.58099999999999</v>
      </c>
      <c r="AA88">
        <v>34.828000000000003</v>
      </c>
      <c r="AB88">
        <v>5.4539999999999997</v>
      </c>
      <c r="AC88">
        <v>0</v>
      </c>
      <c r="AD88">
        <v>5.742</v>
      </c>
      <c r="AE88">
        <v>2.7120000000000002</v>
      </c>
      <c r="AF88">
        <v>89.688000000000002</v>
      </c>
      <c r="AG88">
        <v>7.194</v>
      </c>
      <c r="AH88">
        <v>0.82799999999999996</v>
      </c>
      <c r="AI88">
        <v>0.183</v>
      </c>
      <c r="AJ88">
        <v>59.74</v>
      </c>
      <c r="AK88">
        <v>56.786000000000001</v>
      </c>
      <c r="AL88">
        <v>9.2370000000000001</v>
      </c>
      <c r="AM88">
        <v>0</v>
      </c>
      <c r="AN88">
        <v>0.72499999999999998</v>
      </c>
      <c r="AO88">
        <v>39.457000000000001</v>
      </c>
      <c r="AP88">
        <v>3.0329999999999999</v>
      </c>
      <c r="AQ88">
        <v>101.82</v>
      </c>
      <c r="AR88">
        <v>5.032</v>
      </c>
      <c r="AS88">
        <v>150.702</v>
      </c>
      <c r="AT88">
        <v>154.44999999999999</v>
      </c>
      <c r="AU88">
        <v>0.502</v>
      </c>
      <c r="AV88">
        <v>297.642</v>
      </c>
      <c r="AW88">
        <v>12.146000000000001</v>
      </c>
      <c r="AX88">
        <v>97.233999999999995</v>
      </c>
      <c r="AY88">
        <v>36.136000000000003</v>
      </c>
      <c r="AZ88">
        <v>68.638999999999996</v>
      </c>
      <c r="BA88">
        <v>4.319</v>
      </c>
      <c r="BB88">
        <v>2.004</v>
      </c>
      <c r="BC88">
        <v>7.84</v>
      </c>
      <c r="BD88">
        <v>1.1279999999999999</v>
      </c>
      <c r="BE88">
        <v>304.55200000000002</v>
      </c>
      <c r="BF88">
        <v>0.104</v>
      </c>
      <c r="BG88">
        <v>5.5780000000000003</v>
      </c>
      <c r="BH88">
        <v>158.82400000000001</v>
      </c>
      <c r="BI88">
        <v>386.57299999999998</v>
      </c>
      <c r="BJ88">
        <v>2.6960000000000002</v>
      </c>
      <c r="BK88">
        <v>1.2410000000000001</v>
      </c>
      <c r="BL88">
        <v>18.3</v>
      </c>
      <c r="BM88">
        <v>435.74</v>
      </c>
      <c r="BN88">
        <v>2.1880000000000002</v>
      </c>
      <c r="BO88">
        <v>78.768000000000001</v>
      </c>
      <c r="BP88">
        <v>8.8870000000000005</v>
      </c>
      <c r="BQ88">
        <v>1.34</v>
      </c>
      <c r="BR88">
        <v>0.30499999999999999</v>
      </c>
      <c r="BS88">
        <v>0</v>
      </c>
      <c r="BT88">
        <v>6.3570000000000002</v>
      </c>
      <c r="BU88">
        <v>0.70199999999999996</v>
      </c>
      <c r="BV88">
        <v>5.25</v>
      </c>
      <c r="BW88">
        <v>27.018000000000001</v>
      </c>
      <c r="BX88">
        <v>2159.7069999999999</v>
      </c>
      <c r="BY88">
        <v>0.47</v>
      </c>
      <c r="BZ88">
        <v>2.8879999999999999</v>
      </c>
      <c r="CA88">
        <v>321.65800000000002</v>
      </c>
      <c r="CB88">
        <v>8.6020000000000003</v>
      </c>
      <c r="CC88">
        <v>316.74099999999999</v>
      </c>
      <c r="CD88">
        <v>273.69799999999998</v>
      </c>
      <c r="CE88">
        <v>1230.297</v>
      </c>
      <c r="CF88">
        <v>8.4429999999999996</v>
      </c>
      <c r="CG88">
        <v>10.026</v>
      </c>
      <c r="CH88">
        <v>14.994999999999999</v>
      </c>
      <c r="CI88">
        <v>4.6870000000000003</v>
      </c>
      <c r="CJ88">
        <v>0.46500000000000002</v>
      </c>
      <c r="CK88">
        <v>45.661000000000001</v>
      </c>
      <c r="CL88">
        <v>6.7439999999999998</v>
      </c>
      <c r="CM88">
        <v>0.27500000000000002</v>
      </c>
      <c r="CN88">
        <v>117.167</v>
      </c>
      <c r="CO88">
        <v>48.787999999999997</v>
      </c>
      <c r="CP88">
        <v>0</v>
      </c>
      <c r="CQ88">
        <v>0.59299999999999997</v>
      </c>
      <c r="CR88">
        <v>0.14599999999999999</v>
      </c>
      <c r="CS88">
        <v>1337.2840000000001</v>
      </c>
      <c r="CT88">
        <v>100.651</v>
      </c>
      <c r="CU88">
        <v>2129.4749999999999</v>
      </c>
      <c r="CV88">
        <v>84.957999999999998</v>
      </c>
      <c r="CW88">
        <v>0.68600000000000005</v>
      </c>
      <c r="CX88">
        <v>0</v>
      </c>
      <c r="CY88">
        <v>55.49</v>
      </c>
      <c r="CZ88">
        <v>24.05</v>
      </c>
      <c r="DA88">
        <v>9.9000000000000005E-2</v>
      </c>
      <c r="DB88">
        <v>303.48399999999998</v>
      </c>
      <c r="DC88">
        <v>0.43</v>
      </c>
      <c r="DD88">
        <v>37.743000000000002</v>
      </c>
      <c r="DE88">
        <v>3.6840000000000002</v>
      </c>
      <c r="DF88">
        <v>36.936</v>
      </c>
      <c r="DG88">
        <v>3.05</v>
      </c>
      <c r="DH88">
        <v>84.387</v>
      </c>
      <c r="DI88">
        <v>6.0960000000000001</v>
      </c>
      <c r="DJ88">
        <v>0.16</v>
      </c>
      <c r="DK88">
        <v>5.5E-2</v>
      </c>
      <c r="DL88">
        <v>1.5740000000000001</v>
      </c>
      <c r="DM88">
        <v>0.10299999999999999</v>
      </c>
      <c r="DN88">
        <v>374.20800000000003</v>
      </c>
      <c r="DO88">
        <v>54.332000000000001</v>
      </c>
      <c r="DP88">
        <v>0.30199999999999999</v>
      </c>
      <c r="DQ88">
        <v>0.28899999999999998</v>
      </c>
      <c r="DR88">
        <v>0.247</v>
      </c>
      <c r="DS88">
        <v>537.88400000000001</v>
      </c>
      <c r="DT88">
        <v>19.387</v>
      </c>
      <c r="DU88">
        <v>4.7850000000000001</v>
      </c>
      <c r="DV88">
        <v>12.153</v>
      </c>
      <c r="DW88">
        <v>136.27600000000001</v>
      </c>
      <c r="DX88">
        <v>0.112</v>
      </c>
      <c r="DY88">
        <v>5.7480000000000002</v>
      </c>
      <c r="DZ88">
        <v>16.923999999999999</v>
      </c>
      <c r="EA88">
        <v>5.8040000000000003</v>
      </c>
      <c r="EB88">
        <v>27.77</v>
      </c>
      <c r="EC88">
        <v>293.72199999999998</v>
      </c>
      <c r="ED88">
        <v>186.39</v>
      </c>
      <c r="EE88">
        <v>47.094999999999999</v>
      </c>
      <c r="EF88">
        <v>4.5090000000000003</v>
      </c>
      <c r="EG88">
        <v>3.165</v>
      </c>
      <c r="EH88">
        <v>37.6</v>
      </c>
      <c r="EI88">
        <v>16.337</v>
      </c>
      <c r="EJ88">
        <v>9.0129999999999999</v>
      </c>
      <c r="EK88">
        <v>6128.8230000000003</v>
      </c>
      <c r="EL88">
        <v>0</v>
      </c>
      <c r="EM88">
        <v>25.852</v>
      </c>
      <c r="EN88">
        <v>5.9130000000000003</v>
      </c>
      <c r="EO88">
        <v>44.529000000000003</v>
      </c>
      <c r="EP88">
        <v>71.182000000000002</v>
      </c>
      <c r="EQ88">
        <v>0</v>
      </c>
      <c r="ER88">
        <v>97.087999999999994</v>
      </c>
      <c r="ES88">
        <v>39.563000000000002</v>
      </c>
      <c r="ET88">
        <v>253.977</v>
      </c>
      <c r="EU88">
        <v>6.3E-2</v>
      </c>
      <c r="EV88">
        <v>11.954000000000001</v>
      </c>
      <c r="EW88">
        <v>180.245</v>
      </c>
      <c r="EX88">
        <v>0</v>
      </c>
      <c r="EY88">
        <v>1421.4590000000001</v>
      </c>
      <c r="EZ88">
        <v>4.7629999999999999</v>
      </c>
      <c r="FA88">
        <v>6.8000000000000005E-2</v>
      </c>
      <c r="FB88">
        <v>13.637</v>
      </c>
      <c r="FC88">
        <v>3.448</v>
      </c>
      <c r="FD88">
        <v>248.53299999999999</v>
      </c>
      <c r="FE88">
        <v>1122.4069999999999</v>
      </c>
      <c r="FF88">
        <v>5.7000000000000002E-2</v>
      </c>
      <c r="FG88">
        <v>0</v>
      </c>
      <c r="FH88">
        <v>0.20100000000000001</v>
      </c>
      <c r="FI88">
        <v>14.971</v>
      </c>
      <c r="FJ88">
        <v>0.75800000000000001</v>
      </c>
      <c r="FK88">
        <v>2.778</v>
      </c>
      <c r="FL88">
        <v>42.872999999999998</v>
      </c>
      <c r="FM88">
        <v>14.638</v>
      </c>
      <c r="FN88">
        <v>28.847999999999999</v>
      </c>
      <c r="FO88">
        <v>0.30599999999999999</v>
      </c>
      <c r="FP88">
        <v>2.5840000000000001</v>
      </c>
      <c r="FQ88">
        <v>33.668999999999997</v>
      </c>
      <c r="FR88">
        <v>140.36799999999999</v>
      </c>
      <c r="FS88">
        <v>209.04400000000001</v>
      </c>
      <c r="FT88">
        <v>62.469000000000001</v>
      </c>
      <c r="FU88">
        <v>1.9419999999999999</v>
      </c>
      <c r="FV88">
        <v>3.7280000000000002</v>
      </c>
      <c r="FW88">
        <v>1.5720000000000001</v>
      </c>
      <c r="FX88">
        <v>0</v>
      </c>
      <c r="FY88">
        <v>0.65300000000000002</v>
      </c>
      <c r="FZ88">
        <v>0.20200000000000001</v>
      </c>
    </row>
    <row r="89" spans="1:182" x14ac:dyDescent="0.2">
      <c r="A89" s="1">
        <v>43917</v>
      </c>
      <c r="B89">
        <v>70.212999999999994</v>
      </c>
      <c r="C89">
        <v>1.927</v>
      </c>
      <c r="D89">
        <v>60.463000000000001</v>
      </c>
      <c r="E89">
        <v>8.3689999999999998</v>
      </c>
      <c r="F89">
        <v>9.0999999999999998E-2</v>
      </c>
      <c r="G89">
        <v>71.480999999999995</v>
      </c>
      <c r="H89">
        <v>13.032</v>
      </c>
      <c r="I89">
        <v>111.027</v>
      </c>
      <c r="J89">
        <v>124.157</v>
      </c>
      <c r="K89">
        <v>780.44500000000005</v>
      </c>
      <c r="L89">
        <v>12.032999999999999</v>
      </c>
      <c r="M89">
        <v>22.885999999999999</v>
      </c>
      <c r="N89">
        <v>269.161</v>
      </c>
      <c r="O89">
        <v>0.29099999999999998</v>
      </c>
      <c r="P89">
        <v>83.516000000000005</v>
      </c>
      <c r="Q89">
        <v>9.1010000000000009</v>
      </c>
      <c r="R89">
        <v>537.98199999999997</v>
      </c>
      <c r="S89">
        <v>5.03</v>
      </c>
      <c r="T89">
        <v>0.495</v>
      </c>
      <c r="U89">
        <v>3.8879999999999999</v>
      </c>
      <c r="V89">
        <v>5.226</v>
      </c>
      <c r="W89">
        <v>55.168999999999997</v>
      </c>
      <c r="X89">
        <v>0</v>
      </c>
      <c r="Y89">
        <v>13.714</v>
      </c>
      <c r="Z89">
        <v>260.58199999999999</v>
      </c>
      <c r="AA89">
        <v>37.994</v>
      </c>
      <c r="AB89">
        <v>6.9850000000000003</v>
      </c>
      <c r="AC89">
        <v>0</v>
      </c>
      <c r="AD89">
        <v>5.8620000000000001</v>
      </c>
      <c r="AE89">
        <v>3.3149999999999999</v>
      </c>
      <c r="AF89">
        <v>106.459</v>
      </c>
      <c r="AG89">
        <v>8.9930000000000003</v>
      </c>
      <c r="AH89">
        <v>1.0349999999999999</v>
      </c>
      <c r="AI89">
        <v>0.30399999999999999</v>
      </c>
      <c r="AJ89">
        <v>68.319000000000003</v>
      </c>
      <c r="AK89">
        <v>56.850999999999999</v>
      </c>
      <c r="AL89">
        <v>9.65</v>
      </c>
      <c r="AM89">
        <v>0</v>
      </c>
      <c r="AN89">
        <v>0.72499999999999998</v>
      </c>
      <c r="AO89">
        <v>45.345999999999997</v>
      </c>
      <c r="AP89">
        <v>3.6389999999999998</v>
      </c>
      <c r="AQ89">
        <v>120.577</v>
      </c>
      <c r="AR89">
        <v>5.915</v>
      </c>
      <c r="AS89">
        <v>166.68600000000001</v>
      </c>
      <c r="AT89">
        <v>192.54900000000001</v>
      </c>
      <c r="AU89">
        <v>0.60299999999999998</v>
      </c>
      <c r="AV89">
        <v>324.05599999999998</v>
      </c>
      <c r="AW89">
        <v>12.146000000000001</v>
      </c>
      <c r="AX89">
        <v>152.797</v>
      </c>
      <c r="AY89">
        <v>44.985999999999997</v>
      </c>
      <c r="AZ89">
        <v>79.521000000000001</v>
      </c>
      <c r="BA89">
        <v>4.4560000000000004</v>
      </c>
      <c r="BB89">
        <v>2.004</v>
      </c>
      <c r="BC89">
        <v>8.5530000000000008</v>
      </c>
      <c r="BD89">
        <v>1.6919999999999999</v>
      </c>
      <c r="BE89">
        <v>405.56700000000001</v>
      </c>
      <c r="BF89">
        <v>0.104</v>
      </c>
      <c r="BG89">
        <v>5.5780000000000003</v>
      </c>
      <c r="BH89">
        <v>172.90199999999999</v>
      </c>
      <c r="BI89">
        <v>446.65899999999999</v>
      </c>
      <c r="BJ89">
        <v>3.145</v>
      </c>
      <c r="BK89">
        <v>1.2410000000000001</v>
      </c>
      <c r="BL89">
        <v>19.803999999999998</v>
      </c>
      <c r="BM89">
        <v>504.72699999999998</v>
      </c>
      <c r="BN89">
        <v>4.2480000000000002</v>
      </c>
      <c r="BO89">
        <v>85.58</v>
      </c>
      <c r="BP89">
        <v>62.212000000000003</v>
      </c>
      <c r="BQ89">
        <v>1.395</v>
      </c>
      <c r="BR89">
        <v>0.38100000000000001</v>
      </c>
      <c r="BS89">
        <v>1.016</v>
      </c>
      <c r="BT89">
        <v>6.3570000000000002</v>
      </c>
      <c r="BU89">
        <v>0.70199999999999996</v>
      </c>
      <c r="BV89">
        <v>6.7649999999999997</v>
      </c>
      <c r="BW89">
        <v>31.055</v>
      </c>
      <c r="BX89">
        <v>2350.183</v>
      </c>
      <c r="BY89">
        <v>0.52500000000000002</v>
      </c>
      <c r="BZ89">
        <v>3.2650000000000001</v>
      </c>
      <c r="CA89">
        <v>350.101</v>
      </c>
      <c r="CB89">
        <v>9.4969999999999999</v>
      </c>
      <c r="CC89">
        <v>368.38299999999998</v>
      </c>
      <c r="CD89">
        <v>308.01100000000002</v>
      </c>
      <c r="CE89">
        <v>1332.0640000000001</v>
      </c>
      <c r="CF89">
        <v>8.7799999999999994</v>
      </c>
      <c r="CG89">
        <v>10.785</v>
      </c>
      <c r="CH89">
        <v>16.858000000000001</v>
      </c>
      <c r="CI89">
        <v>6.391</v>
      </c>
      <c r="CJ89">
        <v>0.57699999999999996</v>
      </c>
      <c r="CK89">
        <v>48.706000000000003</v>
      </c>
      <c r="CL89">
        <v>6.7439999999999998</v>
      </c>
      <c r="CM89">
        <v>0.82499999999999996</v>
      </c>
      <c r="CN89">
        <v>129.36000000000001</v>
      </c>
      <c r="CO89">
        <v>53.915999999999997</v>
      </c>
      <c r="CP89">
        <v>0</v>
      </c>
      <c r="CQ89">
        <v>0.59299999999999997</v>
      </c>
      <c r="CR89">
        <v>0.14599999999999999</v>
      </c>
      <c r="CS89">
        <v>1468.39</v>
      </c>
      <c r="CT89">
        <v>109.834</v>
      </c>
      <c r="CU89">
        <v>2321.1750000000002</v>
      </c>
      <c r="CV89">
        <v>96.477999999999994</v>
      </c>
      <c r="CW89">
        <v>0.83099999999999996</v>
      </c>
      <c r="CX89">
        <v>0</v>
      </c>
      <c r="CY89">
        <v>62.750999999999998</v>
      </c>
      <c r="CZ89">
        <v>24.05</v>
      </c>
      <c r="DA89">
        <v>0.19800000000000001</v>
      </c>
      <c r="DB89">
        <v>314.80799999999999</v>
      </c>
      <c r="DC89">
        <v>0.64500000000000002</v>
      </c>
      <c r="DD89">
        <v>63.691000000000003</v>
      </c>
      <c r="DE89">
        <v>4.5369999999999999</v>
      </c>
      <c r="DF89">
        <v>43.877000000000002</v>
      </c>
      <c r="DG89">
        <v>3.355</v>
      </c>
      <c r="DH89">
        <v>106.67700000000001</v>
      </c>
      <c r="DI89">
        <v>7.45</v>
      </c>
      <c r="DJ89">
        <v>0.224</v>
      </c>
      <c r="DK89">
        <v>9.1999999999999998E-2</v>
      </c>
      <c r="DL89">
        <v>3.1480000000000001</v>
      </c>
      <c r="DM89">
        <v>0.10299999999999999</v>
      </c>
      <c r="DN89">
        <v>433.67700000000002</v>
      </c>
      <c r="DO89">
        <v>70.091999999999999</v>
      </c>
      <c r="DP89">
        <v>0.30199999999999999</v>
      </c>
      <c r="DQ89">
        <v>0.41299999999999998</v>
      </c>
      <c r="DR89">
        <v>0.315</v>
      </c>
      <c r="DS89">
        <v>582.154</v>
      </c>
      <c r="DT89">
        <v>21.344999999999999</v>
      </c>
      <c r="DU89">
        <v>5.4189999999999996</v>
      </c>
      <c r="DV89">
        <v>16.466000000000001</v>
      </c>
      <c r="DW89">
        <v>156.208</v>
      </c>
      <c r="DX89">
        <v>0.112</v>
      </c>
      <c r="DY89">
        <v>7.2910000000000004</v>
      </c>
      <c r="DZ89">
        <v>17.591000000000001</v>
      </c>
      <c r="EA89">
        <v>6.452</v>
      </c>
      <c r="EB89">
        <v>32.262</v>
      </c>
      <c r="EC89">
        <v>347.56299999999999</v>
      </c>
      <c r="ED89">
        <v>190.55500000000001</v>
      </c>
      <c r="EE89">
        <v>53.488999999999997</v>
      </c>
      <c r="EF89">
        <v>5.7560000000000002</v>
      </c>
      <c r="EG89">
        <v>3.86</v>
      </c>
      <c r="EH89">
        <v>37.6</v>
      </c>
      <c r="EI89">
        <v>16.337</v>
      </c>
      <c r="EJ89">
        <v>9.0129999999999999</v>
      </c>
      <c r="EK89">
        <v>6423.4780000000001</v>
      </c>
      <c r="EL89">
        <v>0</v>
      </c>
      <c r="EM89">
        <v>29.068999999999999</v>
      </c>
      <c r="EN89">
        <v>6.2709999999999999</v>
      </c>
      <c r="EO89">
        <v>56.432000000000002</v>
      </c>
      <c r="EP89">
        <v>71.182000000000002</v>
      </c>
      <c r="EQ89">
        <v>0</v>
      </c>
      <c r="ER89">
        <v>101.533</v>
      </c>
      <c r="ES89">
        <v>41.395000000000003</v>
      </c>
      <c r="ET89">
        <v>277.54599999999999</v>
      </c>
      <c r="EU89">
        <v>0.126</v>
      </c>
      <c r="EV89">
        <v>15.63</v>
      </c>
      <c r="EW89">
        <v>182.02</v>
      </c>
      <c r="EX89">
        <v>0</v>
      </c>
      <c r="EY89">
        <v>1617.8240000000001</v>
      </c>
      <c r="EZ89">
        <v>4.95</v>
      </c>
      <c r="FA89">
        <v>6.8000000000000005E-2</v>
      </c>
      <c r="FB89">
        <v>13.637</v>
      </c>
      <c r="FC89">
        <v>5.1719999999999997</v>
      </c>
      <c r="FD89">
        <v>277.84199999999998</v>
      </c>
      <c r="FE89">
        <v>1237.952</v>
      </c>
      <c r="FF89">
        <v>0.28599999999999998</v>
      </c>
      <c r="FG89">
        <v>0</v>
      </c>
      <c r="FH89">
        <v>0.218</v>
      </c>
      <c r="FI89">
        <v>16.274999999999999</v>
      </c>
      <c r="FJ89">
        <v>0.75800000000000001</v>
      </c>
      <c r="FK89">
        <v>2.899</v>
      </c>
      <c r="FL89">
        <v>46.445</v>
      </c>
      <c r="FM89">
        <v>14.638</v>
      </c>
      <c r="FN89">
        <v>43.029000000000003</v>
      </c>
      <c r="FO89">
        <v>0.30599999999999999</v>
      </c>
      <c r="FP89">
        <v>3.5670000000000002</v>
      </c>
      <c r="FQ89">
        <v>33.668999999999997</v>
      </c>
      <c r="FR89">
        <v>171.72900000000001</v>
      </c>
      <c r="FS89">
        <v>259.78899999999999</v>
      </c>
      <c r="FT89">
        <v>68.513999999999996</v>
      </c>
      <c r="FU89">
        <v>2.48</v>
      </c>
      <c r="FV89">
        <v>3.7629999999999999</v>
      </c>
      <c r="FW89">
        <v>1.675</v>
      </c>
      <c r="FX89">
        <v>0</v>
      </c>
      <c r="FY89">
        <v>0.76200000000000001</v>
      </c>
      <c r="FZ89">
        <v>0.20200000000000001</v>
      </c>
    </row>
    <row r="90" spans="1:182" x14ac:dyDescent="0.2">
      <c r="A90" s="1">
        <v>43918</v>
      </c>
      <c r="B90">
        <v>78.466999999999999</v>
      </c>
      <c r="C90">
        <v>2.3380000000000001</v>
      </c>
      <c r="D90">
        <v>64.632999999999996</v>
      </c>
      <c r="E90">
        <v>9.327</v>
      </c>
      <c r="F90">
        <v>0.122</v>
      </c>
      <c r="G90">
        <v>71.480999999999995</v>
      </c>
      <c r="H90">
        <v>15.266999999999999</v>
      </c>
      <c r="I90">
        <v>125.539</v>
      </c>
      <c r="J90">
        <v>132.471</v>
      </c>
      <c r="K90">
        <v>854.61400000000003</v>
      </c>
      <c r="L90">
        <v>16.274000000000001</v>
      </c>
      <c r="M90">
        <v>22.885999999999999</v>
      </c>
      <c r="N90">
        <v>273.863</v>
      </c>
      <c r="O90">
        <v>0.29099999999999998</v>
      </c>
      <c r="P90">
        <v>83.516000000000005</v>
      </c>
      <c r="Q90">
        <v>9.9480000000000004</v>
      </c>
      <c r="R90">
        <v>628.49400000000003</v>
      </c>
      <c r="S90">
        <v>5.03</v>
      </c>
      <c r="T90">
        <v>0.495</v>
      </c>
      <c r="U90">
        <v>3.8879999999999999</v>
      </c>
      <c r="V90">
        <v>6.3390000000000004</v>
      </c>
      <c r="W90">
        <v>69.8</v>
      </c>
      <c r="X90">
        <v>0</v>
      </c>
      <c r="Y90">
        <v>16.076000000000001</v>
      </c>
      <c r="Z90">
        <v>262.86700000000002</v>
      </c>
      <c r="AA90">
        <v>42.167999999999999</v>
      </c>
      <c r="AB90">
        <v>6.9850000000000003</v>
      </c>
      <c r="AC90">
        <v>0</v>
      </c>
      <c r="AD90">
        <v>6.101</v>
      </c>
      <c r="AE90">
        <v>3.3149999999999999</v>
      </c>
      <c r="AF90">
        <v>123.867</v>
      </c>
      <c r="AG90">
        <v>8.9930000000000003</v>
      </c>
      <c r="AH90">
        <v>1.0349999999999999</v>
      </c>
      <c r="AI90">
        <v>0.30399999999999999</v>
      </c>
      <c r="AJ90">
        <v>84.221999999999994</v>
      </c>
      <c r="AK90">
        <v>56.933999999999997</v>
      </c>
      <c r="AL90">
        <v>10.593</v>
      </c>
      <c r="AM90">
        <v>0</v>
      </c>
      <c r="AN90">
        <v>0.72499999999999998</v>
      </c>
      <c r="AO90">
        <v>51.628</v>
      </c>
      <c r="AP90">
        <v>3.8290000000000002</v>
      </c>
      <c r="AQ90">
        <v>142.74299999999999</v>
      </c>
      <c r="AR90">
        <v>7.0629999999999997</v>
      </c>
      <c r="AS90">
        <v>184.953</v>
      </c>
      <c r="AT90">
        <v>212.81200000000001</v>
      </c>
      <c r="AU90">
        <v>0.64800000000000002</v>
      </c>
      <c r="AV90">
        <v>353.233</v>
      </c>
      <c r="AW90">
        <v>13.157999999999999</v>
      </c>
      <c r="AX90">
        <v>152.797</v>
      </c>
      <c r="AY90">
        <v>53.558999999999997</v>
      </c>
      <c r="AZ90">
        <v>92.218000000000004</v>
      </c>
      <c r="BA90">
        <v>4.8369999999999997</v>
      </c>
      <c r="BB90">
        <v>2.004</v>
      </c>
      <c r="BC90">
        <v>9.266</v>
      </c>
      <c r="BD90">
        <v>1.6919999999999999</v>
      </c>
      <c r="BE90">
        <v>433.459</v>
      </c>
      <c r="BF90">
        <v>0.13900000000000001</v>
      </c>
      <c r="BG90">
        <v>5.5780000000000003</v>
      </c>
      <c r="BH90">
        <v>184.994</v>
      </c>
      <c r="BI90">
        <v>505.01299999999998</v>
      </c>
      <c r="BJ90">
        <v>3.145</v>
      </c>
      <c r="BK90">
        <v>1.2410000000000001</v>
      </c>
      <c r="BL90">
        <v>20.305</v>
      </c>
      <c r="BM90">
        <v>579.84900000000005</v>
      </c>
      <c r="BN90">
        <v>4.4089999999999998</v>
      </c>
      <c r="BO90">
        <v>92.679000000000002</v>
      </c>
      <c r="BP90">
        <v>62.212000000000003</v>
      </c>
      <c r="BQ90">
        <v>1.786</v>
      </c>
      <c r="BR90">
        <v>0.38100000000000001</v>
      </c>
      <c r="BS90">
        <v>1.016</v>
      </c>
      <c r="BT90">
        <v>6.3570000000000002</v>
      </c>
      <c r="BU90">
        <v>0.70199999999999996</v>
      </c>
      <c r="BV90">
        <v>9.5909999999999993</v>
      </c>
      <c r="BW90">
        <v>35.506</v>
      </c>
      <c r="BX90">
        <v>2608.0590000000002</v>
      </c>
      <c r="BY90">
        <v>0.63300000000000001</v>
      </c>
      <c r="BZ90">
        <v>3.8239999999999998</v>
      </c>
      <c r="CA90">
        <v>384.93700000000001</v>
      </c>
      <c r="CB90">
        <v>11.387</v>
      </c>
      <c r="CC90">
        <v>429.54399999999998</v>
      </c>
      <c r="CD90">
        <v>350.642</v>
      </c>
      <c r="CE90">
        <v>1430.6220000000001</v>
      </c>
      <c r="CF90">
        <v>8.7799999999999994</v>
      </c>
      <c r="CG90">
        <v>11.852</v>
      </c>
      <c r="CH90">
        <v>20.777999999999999</v>
      </c>
      <c r="CI90">
        <v>10.279</v>
      </c>
      <c r="CJ90">
        <v>0.57699999999999996</v>
      </c>
      <c r="CK90">
        <v>52.686</v>
      </c>
      <c r="CL90">
        <v>8.89</v>
      </c>
      <c r="CM90">
        <v>0.82499999999999996</v>
      </c>
      <c r="CN90">
        <v>148.446</v>
      </c>
      <c r="CO90">
        <v>57.286000000000001</v>
      </c>
      <c r="CP90">
        <v>0</v>
      </c>
      <c r="CQ90">
        <v>0.59299999999999997</v>
      </c>
      <c r="CR90">
        <v>0.14599999999999999</v>
      </c>
      <c r="CS90">
        <v>1573.2750000000001</v>
      </c>
      <c r="CT90">
        <v>131.50700000000001</v>
      </c>
      <c r="CU90">
        <v>2563.9960000000001</v>
      </c>
      <c r="CV90">
        <v>105.11799999999999</v>
      </c>
      <c r="CW90">
        <v>0.86699999999999999</v>
      </c>
      <c r="CX90">
        <v>0</v>
      </c>
      <c r="CY90">
        <v>66.768000000000001</v>
      </c>
      <c r="CZ90">
        <v>25.9</v>
      </c>
      <c r="DA90">
        <v>0.19800000000000001</v>
      </c>
      <c r="DB90">
        <v>337.45600000000002</v>
      </c>
      <c r="DC90">
        <v>0.64500000000000002</v>
      </c>
      <c r="DD90">
        <v>73.912999999999997</v>
      </c>
      <c r="DE90">
        <v>5.5609999999999999</v>
      </c>
      <c r="DF90">
        <v>49.331000000000003</v>
      </c>
      <c r="DG90">
        <v>3.355</v>
      </c>
      <c r="DH90">
        <v>119.41500000000001</v>
      </c>
      <c r="DI90">
        <v>9.3469999999999995</v>
      </c>
      <c r="DJ90">
        <v>0.224</v>
      </c>
      <c r="DK90">
        <v>9.1999999999999998E-2</v>
      </c>
      <c r="DL90">
        <v>3.1480000000000001</v>
      </c>
      <c r="DM90">
        <v>0.10299999999999999</v>
      </c>
      <c r="DN90">
        <v>502.07600000000002</v>
      </c>
      <c r="DO90">
        <v>86.266999999999996</v>
      </c>
      <c r="DP90">
        <v>0.30199999999999999</v>
      </c>
      <c r="DQ90">
        <v>0.41299999999999998</v>
      </c>
      <c r="DR90">
        <v>0.39300000000000002</v>
      </c>
      <c r="DS90">
        <v>660.55</v>
      </c>
      <c r="DT90">
        <v>25.652999999999999</v>
      </c>
      <c r="DU90">
        <v>5.4189999999999996</v>
      </c>
      <c r="DV90">
        <v>17.838000000000001</v>
      </c>
      <c r="DW90">
        <v>182.16499999999999</v>
      </c>
      <c r="DX90">
        <v>0.112</v>
      </c>
      <c r="DY90">
        <v>7.851</v>
      </c>
      <c r="DZ90">
        <v>19.259</v>
      </c>
      <c r="EA90">
        <v>7.3280000000000003</v>
      </c>
      <c r="EB90">
        <v>36.701000000000001</v>
      </c>
      <c r="EC90">
        <v>418.56700000000001</v>
      </c>
      <c r="ED90">
        <v>195.06700000000001</v>
      </c>
      <c r="EE90">
        <v>67.16</v>
      </c>
      <c r="EF90">
        <v>7.0990000000000002</v>
      </c>
      <c r="EG90">
        <v>4.1689999999999996</v>
      </c>
      <c r="EH90">
        <v>37.6</v>
      </c>
      <c r="EI90">
        <v>16.337</v>
      </c>
      <c r="EJ90">
        <v>9.0129999999999999</v>
      </c>
      <c r="EK90">
        <v>6570.8059999999996</v>
      </c>
      <c r="EL90">
        <v>0</v>
      </c>
      <c r="EM90">
        <v>31.712</v>
      </c>
      <c r="EN90">
        <v>7.1070000000000002</v>
      </c>
      <c r="EO90">
        <v>67.16</v>
      </c>
      <c r="EP90">
        <v>71.182000000000002</v>
      </c>
      <c r="EQ90">
        <v>0</v>
      </c>
      <c r="ER90">
        <v>125.121</v>
      </c>
      <c r="ES90">
        <v>54.033000000000001</v>
      </c>
      <c r="ET90">
        <v>304.00200000000001</v>
      </c>
      <c r="EU90">
        <v>0.189</v>
      </c>
      <c r="EV90">
        <v>19.727</v>
      </c>
      <c r="EW90">
        <v>184.86699999999999</v>
      </c>
      <c r="EX90">
        <v>0</v>
      </c>
      <c r="EY90">
        <v>1794.1479999999999</v>
      </c>
      <c r="EZ90">
        <v>4.95</v>
      </c>
      <c r="FA90">
        <v>6.8000000000000005E-2</v>
      </c>
      <c r="FB90">
        <v>13.637</v>
      </c>
      <c r="FC90">
        <v>7.758</v>
      </c>
      <c r="FD90">
        <v>301.60599999999999</v>
      </c>
      <c r="FE90">
        <v>1398.56</v>
      </c>
      <c r="FF90">
        <v>0.28599999999999998</v>
      </c>
      <c r="FG90">
        <v>0</v>
      </c>
      <c r="FH90">
        <v>0.218</v>
      </c>
      <c r="FI90">
        <v>16.274999999999999</v>
      </c>
      <c r="FJ90">
        <v>0.75800000000000001</v>
      </c>
      <c r="FK90">
        <v>3.02</v>
      </c>
      <c r="FL90">
        <v>47.16</v>
      </c>
      <c r="FM90">
        <v>19.207000000000001</v>
      </c>
      <c r="FN90">
        <v>67.561000000000007</v>
      </c>
      <c r="FO90">
        <v>0.30599999999999999</v>
      </c>
      <c r="FP90">
        <v>4.9850000000000003</v>
      </c>
      <c r="FQ90">
        <v>40.948999999999998</v>
      </c>
      <c r="FR90">
        <v>214.227</v>
      </c>
      <c r="FS90">
        <v>316.26900000000001</v>
      </c>
      <c r="FT90">
        <v>68.513999999999996</v>
      </c>
      <c r="FU90">
        <v>3.1070000000000002</v>
      </c>
      <c r="FV90">
        <v>4.1849999999999996</v>
      </c>
      <c r="FW90">
        <v>1.7569999999999999</v>
      </c>
      <c r="FX90">
        <v>0</v>
      </c>
      <c r="FY90">
        <v>0.87</v>
      </c>
      <c r="FZ90">
        <v>0.33600000000000002</v>
      </c>
    </row>
    <row r="91" spans="1:182" x14ac:dyDescent="0.2">
      <c r="A91" s="1">
        <v>43919</v>
      </c>
      <c r="B91">
        <v>86.582999999999998</v>
      </c>
      <c r="C91">
        <v>2.7229999999999999</v>
      </c>
      <c r="D91">
        <v>68.454999999999998</v>
      </c>
      <c r="E91">
        <v>10.353</v>
      </c>
      <c r="F91">
        <v>0.122</v>
      </c>
      <c r="G91">
        <v>71.480999999999995</v>
      </c>
      <c r="H91">
        <v>16.484000000000002</v>
      </c>
      <c r="I91">
        <v>143.08699999999999</v>
      </c>
      <c r="J91">
        <v>149.37299999999999</v>
      </c>
      <c r="K91">
        <v>920.56799999999998</v>
      </c>
      <c r="L91">
        <v>17.95</v>
      </c>
      <c r="M91">
        <v>27.972000000000001</v>
      </c>
      <c r="N91">
        <v>277.976</v>
      </c>
      <c r="O91">
        <v>0.29099999999999998</v>
      </c>
      <c r="P91">
        <v>90.474999999999994</v>
      </c>
      <c r="Q91">
        <v>9.9480000000000004</v>
      </c>
      <c r="R91">
        <v>788.11900000000003</v>
      </c>
      <c r="S91">
        <v>5.03</v>
      </c>
      <c r="T91">
        <v>0.495</v>
      </c>
      <c r="U91">
        <v>5.1840000000000002</v>
      </c>
      <c r="V91">
        <v>6.9390000000000001</v>
      </c>
      <c r="W91">
        <v>78.334000000000003</v>
      </c>
      <c r="X91">
        <v>0</v>
      </c>
      <c r="Y91">
        <v>18.367000000000001</v>
      </c>
      <c r="Z91">
        <v>274.29599999999999</v>
      </c>
      <c r="AA91">
        <v>47.637</v>
      </c>
      <c r="AB91">
        <v>8.6110000000000007</v>
      </c>
      <c r="AC91">
        <v>0</v>
      </c>
      <c r="AD91">
        <v>6.1609999999999996</v>
      </c>
      <c r="AE91">
        <v>3.7290000000000001</v>
      </c>
      <c r="AF91">
        <v>142.70500000000001</v>
      </c>
      <c r="AG91">
        <v>8.9930000000000003</v>
      </c>
      <c r="AH91">
        <v>1.242</v>
      </c>
      <c r="AI91">
        <v>0.30399999999999999</v>
      </c>
      <c r="AJ91">
        <v>99.863</v>
      </c>
      <c r="AK91">
        <v>57.012</v>
      </c>
      <c r="AL91">
        <v>11.949</v>
      </c>
      <c r="AM91">
        <v>0</v>
      </c>
      <c r="AN91">
        <v>3.4430000000000001</v>
      </c>
      <c r="AO91">
        <v>57.91</v>
      </c>
      <c r="AP91">
        <v>5.3070000000000004</v>
      </c>
      <c r="AQ91">
        <v>160.03800000000001</v>
      </c>
      <c r="AR91">
        <v>10.506</v>
      </c>
      <c r="AS91">
        <v>204.36099999999999</v>
      </c>
      <c r="AT91">
        <v>248.67</v>
      </c>
      <c r="AU91">
        <v>0.64800000000000002</v>
      </c>
      <c r="AV91">
        <v>379.99400000000003</v>
      </c>
      <c r="AW91">
        <v>15.182</v>
      </c>
      <c r="AX91">
        <v>152.797</v>
      </c>
      <c r="AY91">
        <v>66.28</v>
      </c>
      <c r="AZ91">
        <v>104.00700000000001</v>
      </c>
      <c r="BA91">
        <v>5.2380000000000004</v>
      </c>
      <c r="BB91">
        <v>2.9289999999999998</v>
      </c>
      <c r="BC91">
        <v>9.266</v>
      </c>
      <c r="BD91">
        <v>1.6919999999999999</v>
      </c>
      <c r="BE91">
        <v>482.45800000000003</v>
      </c>
      <c r="BF91">
        <v>0.13900000000000001</v>
      </c>
      <c r="BG91">
        <v>5.5780000000000003</v>
      </c>
      <c r="BH91">
        <v>219.827</v>
      </c>
      <c r="BI91">
        <v>575.65499999999997</v>
      </c>
      <c r="BJ91">
        <v>3.145</v>
      </c>
      <c r="BK91">
        <v>1.2410000000000001</v>
      </c>
      <c r="BL91">
        <v>21.308</v>
      </c>
      <c r="BM91">
        <v>627.173</v>
      </c>
      <c r="BN91">
        <v>4.5380000000000003</v>
      </c>
      <c r="BO91">
        <v>101.794</v>
      </c>
      <c r="BP91">
        <v>79.986000000000004</v>
      </c>
      <c r="BQ91">
        <v>1.8979999999999999</v>
      </c>
      <c r="BR91">
        <v>0.60899999999999999</v>
      </c>
      <c r="BS91">
        <v>1.016</v>
      </c>
      <c r="BT91">
        <v>10.170999999999999</v>
      </c>
      <c r="BU91">
        <v>0.70199999999999996</v>
      </c>
      <c r="BV91">
        <v>11.106</v>
      </c>
      <c r="BW91">
        <v>42.234000000000002</v>
      </c>
      <c r="BX91">
        <v>2821.9780000000001</v>
      </c>
      <c r="BY91">
        <v>0.70899999999999996</v>
      </c>
      <c r="BZ91">
        <v>4.2229999999999999</v>
      </c>
      <c r="CA91">
        <v>421.55900000000003</v>
      </c>
      <c r="CB91">
        <v>12.58</v>
      </c>
      <c r="CC91">
        <v>489.08499999999998</v>
      </c>
      <c r="CD91">
        <v>418.11399999999998</v>
      </c>
      <c r="CE91">
        <v>1529.4280000000001</v>
      </c>
      <c r="CF91">
        <v>10.807</v>
      </c>
      <c r="CG91">
        <v>13.385999999999999</v>
      </c>
      <c r="CH91">
        <v>23.032</v>
      </c>
      <c r="CI91">
        <v>12.196</v>
      </c>
      <c r="CJ91">
        <v>0.70699999999999996</v>
      </c>
      <c r="CK91">
        <v>55.027999999999999</v>
      </c>
      <c r="CL91">
        <v>12.875</v>
      </c>
      <c r="CM91">
        <v>0.82499999999999996</v>
      </c>
      <c r="CN91">
        <v>161.70099999999999</v>
      </c>
      <c r="CO91">
        <v>60.362000000000002</v>
      </c>
      <c r="CP91">
        <v>0</v>
      </c>
      <c r="CQ91">
        <v>0.59299999999999997</v>
      </c>
      <c r="CR91">
        <v>0.14599999999999999</v>
      </c>
      <c r="CS91">
        <v>1599.4970000000001</v>
      </c>
      <c r="CT91">
        <v>144.73099999999999</v>
      </c>
      <c r="CU91">
        <v>2925.0320000000002</v>
      </c>
      <c r="CV91">
        <v>115.67700000000001</v>
      </c>
      <c r="CW91">
        <v>1.0109999999999999</v>
      </c>
      <c r="CX91">
        <v>0</v>
      </c>
      <c r="CY91">
        <v>71.680000000000007</v>
      </c>
      <c r="CZ91">
        <v>29.6</v>
      </c>
      <c r="DA91">
        <v>0.44400000000000001</v>
      </c>
      <c r="DB91">
        <v>341.98599999999999</v>
      </c>
      <c r="DC91">
        <v>1.075</v>
      </c>
      <c r="DD91">
        <v>80.203000000000003</v>
      </c>
      <c r="DE91">
        <v>6.577</v>
      </c>
      <c r="DF91">
        <v>57.264000000000003</v>
      </c>
      <c r="DG91">
        <v>3.66</v>
      </c>
      <c r="DH91">
        <v>133.745</v>
      </c>
      <c r="DI91">
        <v>9.6989999999999998</v>
      </c>
      <c r="DJ91">
        <v>0.25600000000000001</v>
      </c>
      <c r="DK91">
        <v>0.14699999999999999</v>
      </c>
      <c r="DL91">
        <v>3.1480000000000001</v>
      </c>
      <c r="DM91">
        <v>0.17199999999999999</v>
      </c>
      <c r="DN91">
        <v>569.71500000000003</v>
      </c>
      <c r="DO91">
        <v>98.709000000000003</v>
      </c>
      <c r="DP91">
        <v>0.60399999999999998</v>
      </c>
      <c r="DQ91">
        <v>0.41299999999999998</v>
      </c>
      <c r="DR91">
        <v>0.47099999999999997</v>
      </c>
      <c r="DS91">
        <v>709.24699999999996</v>
      </c>
      <c r="DT91">
        <v>29.765000000000001</v>
      </c>
      <c r="DU91">
        <v>6.3739999999999997</v>
      </c>
      <c r="DV91">
        <v>19.013999999999999</v>
      </c>
      <c r="DW91">
        <v>208.81800000000001</v>
      </c>
      <c r="DX91">
        <v>0.112</v>
      </c>
      <c r="DY91">
        <v>8.2720000000000002</v>
      </c>
      <c r="DZ91">
        <v>20.350999999999999</v>
      </c>
      <c r="EA91">
        <v>9.81</v>
      </c>
      <c r="EB91">
        <v>43.28</v>
      </c>
      <c r="EC91">
        <v>507.02600000000001</v>
      </c>
      <c r="ED91">
        <v>204.786</v>
      </c>
      <c r="EE91">
        <v>75.477000000000004</v>
      </c>
      <c r="EF91">
        <v>8.6609999999999996</v>
      </c>
      <c r="EG91">
        <v>4.6319999999999997</v>
      </c>
      <c r="EH91">
        <v>37.6</v>
      </c>
      <c r="EI91">
        <v>21.783000000000001</v>
      </c>
      <c r="EJ91">
        <v>9.0129999999999999</v>
      </c>
      <c r="EK91">
        <v>6600.2709999999997</v>
      </c>
      <c r="EL91">
        <v>0</v>
      </c>
      <c r="EM91">
        <v>34.555</v>
      </c>
      <c r="EN91">
        <v>7.7640000000000002</v>
      </c>
      <c r="EO91">
        <v>96.846000000000004</v>
      </c>
      <c r="EP91">
        <v>71.182000000000002</v>
      </c>
      <c r="EQ91">
        <v>0</v>
      </c>
      <c r="ER91">
        <v>137.25700000000001</v>
      </c>
      <c r="ES91">
        <v>54.033000000000001</v>
      </c>
      <c r="ET91">
        <v>332.38200000000001</v>
      </c>
      <c r="EU91">
        <v>0.189</v>
      </c>
      <c r="EV91">
        <v>20.013999999999999</v>
      </c>
      <c r="EW91">
        <v>186.91499999999999</v>
      </c>
      <c r="EX91">
        <v>0</v>
      </c>
      <c r="EY91">
        <v>1931.546</v>
      </c>
      <c r="EZ91">
        <v>5.3710000000000004</v>
      </c>
      <c r="FA91">
        <v>0.114</v>
      </c>
      <c r="FB91">
        <v>13.637</v>
      </c>
      <c r="FC91">
        <v>7.758</v>
      </c>
      <c r="FD91">
        <v>341.31200000000001</v>
      </c>
      <c r="FE91">
        <v>1519.6510000000001</v>
      </c>
      <c r="FF91">
        <v>0.28599999999999998</v>
      </c>
      <c r="FG91">
        <v>0</v>
      </c>
      <c r="FH91">
        <v>0.218</v>
      </c>
      <c r="FI91">
        <v>17.837</v>
      </c>
      <c r="FJ91">
        <v>0.75800000000000001</v>
      </c>
      <c r="FK91">
        <v>3.3820000000000001</v>
      </c>
      <c r="FL91">
        <v>52.875999999999998</v>
      </c>
      <c r="FM91">
        <v>19.207000000000001</v>
      </c>
      <c r="FN91">
        <v>87.765000000000001</v>
      </c>
      <c r="FO91">
        <v>0.65600000000000003</v>
      </c>
      <c r="FP91">
        <v>7.1109999999999998</v>
      </c>
      <c r="FQ91">
        <v>47.319000000000003</v>
      </c>
      <c r="FR91">
        <v>251.73099999999999</v>
      </c>
      <c r="FS91">
        <v>376.62799999999999</v>
      </c>
      <c r="FT91">
        <v>74.56</v>
      </c>
      <c r="FU91">
        <v>3.9740000000000002</v>
      </c>
      <c r="FV91">
        <v>4.1849999999999996</v>
      </c>
      <c r="FW91">
        <v>1.931</v>
      </c>
      <c r="FX91">
        <v>0</v>
      </c>
      <c r="FY91">
        <v>1.5229999999999999</v>
      </c>
      <c r="FZ91">
        <v>0.47099999999999997</v>
      </c>
    </row>
    <row r="92" spans="1:182" x14ac:dyDescent="0.2">
      <c r="A92" s="1">
        <v>43920</v>
      </c>
      <c r="B92">
        <v>93.998999999999995</v>
      </c>
      <c r="C92">
        <v>2.9279999999999999</v>
      </c>
      <c r="D92">
        <v>73.667000000000002</v>
      </c>
      <c r="E92">
        <v>11.653</v>
      </c>
      <c r="F92">
        <v>0.21299999999999999</v>
      </c>
      <c r="G92">
        <v>71.480999999999995</v>
      </c>
      <c r="H92">
        <v>18.143000000000001</v>
      </c>
      <c r="I92">
        <v>143.08699999999999</v>
      </c>
      <c r="J92">
        <v>160.511</v>
      </c>
      <c r="K92">
        <v>978.52599999999995</v>
      </c>
      <c r="L92">
        <v>20.613</v>
      </c>
      <c r="M92">
        <v>35.600999999999999</v>
      </c>
      <c r="N92">
        <v>293.84399999999999</v>
      </c>
      <c r="O92">
        <v>0.29799999999999999</v>
      </c>
      <c r="P92">
        <v>114.834</v>
      </c>
      <c r="Q92">
        <v>9.9480000000000004</v>
      </c>
      <c r="R92">
        <v>934.97500000000002</v>
      </c>
      <c r="S92">
        <v>5.03</v>
      </c>
      <c r="T92">
        <v>0.495</v>
      </c>
      <c r="U92">
        <v>5.1840000000000002</v>
      </c>
      <c r="V92">
        <v>8.2240000000000002</v>
      </c>
      <c r="W92">
        <v>98.450999999999993</v>
      </c>
      <c r="X92">
        <v>0</v>
      </c>
      <c r="Y92">
        <v>20.023</v>
      </c>
      <c r="Z92">
        <v>288.01100000000002</v>
      </c>
      <c r="AA92">
        <v>49.795000000000002</v>
      </c>
      <c r="AB92">
        <v>8.6110000000000007</v>
      </c>
      <c r="AC92">
        <v>0</v>
      </c>
      <c r="AD92">
        <v>6.4</v>
      </c>
      <c r="AE92">
        <v>3.7290000000000001</v>
      </c>
      <c r="AF92">
        <v>165.73</v>
      </c>
      <c r="AG92">
        <v>8.9930000000000003</v>
      </c>
      <c r="AH92">
        <v>1.242</v>
      </c>
      <c r="AI92">
        <v>0.30399999999999999</v>
      </c>
      <c r="AJ92">
        <v>111.895</v>
      </c>
      <c r="AK92">
        <v>57.08</v>
      </c>
      <c r="AL92">
        <v>13.795999999999999</v>
      </c>
      <c r="AM92">
        <v>0</v>
      </c>
      <c r="AN92">
        <v>3.4430000000000001</v>
      </c>
      <c r="AO92">
        <v>61.64</v>
      </c>
      <c r="AP92">
        <v>6.2549999999999999</v>
      </c>
      <c r="AQ92">
        <v>173.679</v>
      </c>
      <c r="AR92">
        <v>12.272</v>
      </c>
      <c r="AS92">
        <v>244.32</v>
      </c>
      <c r="AT92">
        <v>264.17099999999999</v>
      </c>
      <c r="AU92">
        <v>0.90400000000000003</v>
      </c>
      <c r="AV92">
        <v>413.48700000000002</v>
      </c>
      <c r="AW92">
        <v>19.231000000000002</v>
      </c>
      <c r="AX92">
        <v>152.797</v>
      </c>
      <c r="AY92">
        <v>79.186000000000007</v>
      </c>
      <c r="AZ92">
        <v>107.124</v>
      </c>
      <c r="BA92">
        <v>5.6289999999999996</v>
      </c>
      <c r="BB92">
        <v>4.625</v>
      </c>
      <c r="BC92">
        <v>9.9789999999999992</v>
      </c>
      <c r="BD92">
        <v>3.3839999999999999</v>
      </c>
      <c r="BE92">
        <v>511.858</v>
      </c>
      <c r="BF92">
        <v>0.13900000000000001</v>
      </c>
      <c r="BG92">
        <v>5.5780000000000003</v>
      </c>
      <c r="BH92">
        <v>219.827</v>
      </c>
      <c r="BI92">
        <v>615.47199999999998</v>
      </c>
      <c r="BJ92">
        <v>3.145</v>
      </c>
      <c r="BK92">
        <v>1.2410000000000001</v>
      </c>
      <c r="BL92">
        <v>22.561</v>
      </c>
      <c r="BM92">
        <v>683.87800000000004</v>
      </c>
      <c r="BN92">
        <v>4.8920000000000003</v>
      </c>
      <c r="BO92">
        <v>110.908</v>
      </c>
      <c r="BP92">
        <v>79.986000000000004</v>
      </c>
      <c r="BQ92">
        <v>2.0089999999999999</v>
      </c>
      <c r="BR92">
        <v>0.60899999999999999</v>
      </c>
      <c r="BS92">
        <v>1.016</v>
      </c>
      <c r="BT92">
        <v>10.170999999999999</v>
      </c>
      <c r="BU92">
        <v>1.3149999999999999</v>
      </c>
      <c r="BV92">
        <v>14.034000000000001</v>
      </c>
      <c r="BW92">
        <v>46.271999999999998</v>
      </c>
      <c r="BX92">
        <v>2989.011</v>
      </c>
      <c r="BY92">
        <v>0.77600000000000002</v>
      </c>
      <c r="BZ92">
        <v>4.6980000000000004</v>
      </c>
      <c r="CA92">
        <v>456.09800000000001</v>
      </c>
      <c r="CB92">
        <v>13.599</v>
      </c>
      <c r="CC92">
        <v>529.58900000000006</v>
      </c>
      <c r="CD92">
        <v>490.66800000000001</v>
      </c>
      <c r="CE92">
        <v>1615.7139999999999</v>
      </c>
      <c r="CF92">
        <v>11.481999999999999</v>
      </c>
      <c r="CG92">
        <v>14.754</v>
      </c>
      <c r="CH92">
        <v>25.384</v>
      </c>
      <c r="CI92">
        <v>15.125</v>
      </c>
      <c r="CJ92">
        <v>0.78100000000000003</v>
      </c>
      <c r="CK92">
        <v>59.710999999999999</v>
      </c>
      <c r="CL92">
        <v>12.875</v>
      </c>
      <c r="CM92">
        <v>0.82499999999999996</v>
      </c>
      <c r="CN92">
        <v>199.34200000000001</v>
      </c>
      <c r="CO92">
        <v>64.171999999999997</v>
      </c>
      <c r="CP92">
        <v>0</v>
      </c>
      <c r="CQ92">
        <v>0.59299999999999997</v>
      </c>
      <c r="CR92">
        <v>1.1639999999999999</v>
      </c>
      <c r="CS92">
        <v>1625.7180000000001</v>
      </c>
      <c r="CT92">
        <v>177.791</v>
      </c>
      <c r="CU92">
        <v>3115.1350000000002</v>
      </c>
      <c r="CV92">
        <v>124.31699999999999</v>
      </c>
      <c r="CW92">
        <v>1.3360000000000001</v>
      </c>
      <c r="CX92">
        <v>0</v>
      </c>
      <c r="CY92">
        <v>76.314999999999998</v>
      </c>
      <c r="CZ92">
        <v>31.45</v>
      </c>
      <c r="DA92">
        <v>0.88900000000000001</v>
      </c>
      <c r="DB92">
        <v>353.31</v>
      </c>
      <c r="DC92">
        <v>1.075</v>
      </c>
      <c r="DD92">
        <v>86.494</v>
      </c>
      <c r="DE92">
        <v>7.702</v>
      </c>
      <c r="DF92">
        <v>65.195999999999998</v>
      </c>
      <c r="DG92">
        <v>3.66</v>
      </c>
      <c r="DH92">
        <v>135.33699999999999</v>
      </c>
      <c r="DI92">
        <v>12.977</v>
      </c>
      <c r="DJ92">
        <v>0.25600000000000001</v>
      </c>
      <c r="DK92">
        <v>0.14699999999999999</v>
      </c>
      <c r="DL92">
        <v>4.3289999999999997</v>
      </c>
      <c r="DM92">
        <v>0.17199999999999999</v>
      </c>
      <c r="DN92">
        <v>634.14499999999998</v>
      </c>
      <c r="DO92">
        <v>114.47</v>
      </c>
      <c r="DP92">
        <v>0.60399999999999998</v>
      </c>
      <c r="DQ92">
        <v>0.41299999999999998</v>
      </c>
      <c r="DR92">
        <v>0.47099999999999997</v>
      </c>
      <c r="DS92">
        <v>756.65300000000002</v>
      </c>
      <c r="DT92">
        <v>32.703000000000003</v>
      </c>
      <c r="DU92">
        <v>6.9080000000000004</v>
      </c>
      <c r="DV92">
        <v>20.779</v>
      </c>
      <c r="DW92">
        <v>229.21299999999999</v>
      </c>
      <c r="DX92">
        <v>0.112</v>
      </c>
      <c r="DY92">
        <v>8.9730000000000008</v>
      </c>
      <c r="DZ92">
        <v>25.84</v>
      </c>
      <c r="EA92">
        <v>12.94</v>
      </c>
      <c r="EB92">
        <v>49.198999999999998</v>
      </c>
      <c r="EC92">
        <v>584.69899999999996</v>
      </c>
      <c r="ED92">
        <v>220.05799999999999</v>
      </c>
      <c r="EE92">
        <v>91.486999999999995</v>
      </c>
      <c r="EF92">
        <v>10.512</v>
      </c>
      <c r="EG92">
        <v>5.4039999999999999</v>
      </c>
      <c r="EH92">
        <v>131.59899999999999</v>
      </c>
      <c r="EI92">
        <v>49.012</v>
      </c>
      <c r="EJ92">
        <v>9.0129999999999999</v>
      </c>
      <c r="EK92">
        <v>6747.5990000000002</v>
      </c>
      <c r="EL92">
        <v>0</v>
      </c>
      <c r="EM92">
        <v>35.302</v>
      </c>
      <c r="EN92">
        <v>8.4809999999999999</v>
      </c>
      <c r="EO92">
        <v>108.89700000000001</v>
      </c>
      <c r="EP92">
        <v>81.349999999999994</v>
      </c>
      <c r="EQ92">
        <v>0</v>
      </c>
      <c r="ER92">
        <v>144.26499999999999</v>
      </c>
      <c r="ES92">
        <v>61.542000000000002</v>
      </c>
      <c r="ET92">
        <v>351.142</v>
      </c>
      <c r="EU92">
        <v>0.189</v>
      </c>
      <c r="EV92">
        <v>21.582000000000001</v>
      </c>
      <c r="EW92">
        <v>188.43700000000001</v>
      </c>
      <c r="EX92">
        <v>0</v>
      </c>
      <c r="EY92">
        <v>2055.875</v>
      </c>
      <c r="EZ92">
        <v>5.6040000000000001</v>
      </c>
      <c r="FA92">
        <v>0.114</v>
      </c>
      <c r="FB92">
        <v>13.637</v>
      </c>
      <c r="FC92">
        <v>7.758</v>
      </c>
      <c r="FD92">
        <v>366.363</v>
      </c>
      <c r="FE92">
        <v>1649.2929999999999</v>
      </c>
      <c r="FF92">
        <v>0.51400000000000001</v>
      </c>
      <c r="FG92">
        <v>0</v>
      </c>
      <c r="FH92">
        <v>0.23400000000000001</v>
      </c>
      <c r="FI92">
        <v>19.885000000000002</v>
      </c>
      <c r="FJ92">
        <v>0.75800000000000001</v>
      </c>
      <c r="FK92">
        <v>3.6240000000000001</v>
      </c>
      <c r="FL92">
        <v>55.734999999999999</v>
      </c>
      <c r="FM92">
        <v>23.521999999999998</v>
      </c>
      <c r="FN92">
        <v>109.285</v>
      </c>
      <c r="FO92">
        <v>0.72099999999999997</v>
      </c>
      <c r="FP92">
        <v>9.5579999999999998</v>
      </c>
      <c r="FQ92">
        <v>47.319000000000003</v>
      </c>
      <c r="FR92">
        <v>287.57</v>
      </c>
      <c r="FS92">
        <v>432.096</v>
      </c>
      <c r="FT92">
        <v>84.923000000000002</v>
      </c>
      <c r="FU92">
        <v>4.3319999999999999</v>
      </c>
      <c r="FV92">
        <v>4.1849999999999996</v>
      </c>
      <c r="FW92">
        <v>2.0859999999999999</v>
      </c>
      <c r="FX92">
        <v>0</v>
      </c>
      <c r="FY92">
        <v>1.577</v>
      </c>
      <c r="FZ92">
        <v>0.47099999999999997</v>
      </c>
    </row>
    <row r="93" spans="1:182" x14ac:dyDescent="0.2">
      <c r="A93" s="1">
        <v>43921</v>
      </c>
      <c r="B93">
        <v>102.154</v>
      </c>
      <c r="C93">
        <v>3.6219999999999999</v>
      </c>
      <c r="D93">
        <v>77.489999999999995</v>
      </c>
      <c r="E93">
        <v>13.318</v>
      </c>
      <c r="F93">
        <v>0.21299999999999999</v>
      </c>
      <c r="G93">
        <v>71.480999999999995</v>
      </c>
      <c r="H93">
        <v>21.373999999999999</v>
      </c>
      <c r="I93">
        <v>162.66</v>
      </c>
      <c r="J93">
        <v>178.70699999999999</v>
      </c>
      <c r="K93">
        <v>1067.9069999999999</v>
      </c>
      <c r="L93">
        <v>26.925000000000001</v>
      </c>
      <c r="M93">
        <v>35.600999999999999</v>
      </c>
      <c r="N93">
        <v>302.65899999999999</v>
      </c>
      <c r="O93">
        <v>0.29799999999999999</v>
      </c>
      <c r="P93">
        <v>118.31399999999999</v>
      </c>
      <c r="Q93">
        <v>11.112</v>
      </c>
      <c r="R93">
        <v>1026.6949999999999</v>
      </c>
      <c r="S93">
        <v>7.5449999999999999</v>
      </c>
      <c r="T93">
        <v>0.495</v>
      </c>
      <c r="U93">
        <v>5.1840000000000002</v>
      </c>
      <c r="V93">
        <v>9.1660000000000004</v>
      </c>
      <c r="W93">
        <v>107.595</v>
      </c>
      <c r="X93">
        <v>0</v>
      </c>
      <c r="Y93">
        <v>21.542000000000002</v>
      </c>
      <c r="Z93">
        <v>290.29700000000003</v>
      </c>
      <c r="AA93">
        <v>51.665999999999997</v>
      </c>
      <c r="AB93">
        <v>10.62</v>
      </c>
      <c r="AC93">
        <v>0</v>
      </c>
      <c r="AD93">
        <v>6.52</v>
      </c>
      <c r="AE93">
        <v>5.3490000000000002</v>
      </c>
      <c r="AF93">
        <v>196.703</v>
      </c>
      <c r="AG93">
        <v>8.9930000000000003</v>
      </c>
      <c r="AH93">
        <v>1.242</v>
      </c>
      <c r="AI93">
        <v>0.42599999999999999</v>
      </c>
      <c r="AJ93">
        <v>128.11099999999999</v>
      </c>
      <c r="AK93">
        <v>57.139000000000003</v>
      </c>
      <c r="AL93">
        <v>15.683</v>
      </c>
      <c r="AM93">
        <v>0</v>
      </c>
      <c r="AN93">
        <v>3.4430000000000001</v>
      </c>
      <c r="AO93">
        <v>64.781000000000006</v>
      </c>
      <c r="AP93">
        <v>6.3689999999999998</v>
      </c>
      <c r="AQ93">
        <v>192.43600000000001</v>
      </c>
      <c r="AR93">
        <v>15.009</v>
      </c>
      <c r="AS93">
        <v>262.58699999999999</v>
      </c>
      <c r="AT93">
        <v>280.32499999999999</v>
      </c>
      <c r="AU93">
        <v>1.0940000000000001</v>
      </c>
      <c r="AV93">
        <v>444.90800000000002</v>
      </c>
      <c r="AW93">
        <v>26.315999999999999</v>
      </c>
      <c r="AX93">
        <v>152.797</v>
      </c>
      <c r="AY93">
        <v>83.058000000000007</v>
      </c>
      <c r="AZ93">
        <v>111.432</v>
      </c>
      <c r="BA93">
        <v>5.9509999999999996</v>
      </c>
      <c r="BB93">
        <v>4.9340000000000002</v>
      </c>
      <c r="BC93">
        <v>9.9789999999999992</v>
      </c>
      <c r="BD93">
        <v>3.3839999999999999</v>
      </c>
      <c r="BE93">
        <v>538.99699999999996</v>
      </c>
      <c r="BF93">
        <v>0.2</v>
      </c>
      <c r="BG93">
        <v>5.5780000000000003</v>
      </c>
      <c r="BH93">
        <v>236.97300000000001</v>
      </c>
      <c r="BI93">
        <v>682.51300000000003</v>
      </c>
      <c r="BJ93">
        <v>3.145</v>
      </c>
      <c r="BK93">
        <v>1.655</v>
      </c>
      <c r="BL93">
        <v>24.565999999999999</v>
      </c>
      <c r="BM93">
        <v>738.96</v>
      </c>
      <c r="BN93">
        <v>4.8920000000000003</v>
      </c>
      <c r="BO93">
        <v>116.28100000000001</v>
      </c>
      <c r="BP93">
        <v>79.986000000000004</v>
      </c>
      <c r="BQ93">
        <v>2.0089999999999999</v>
      </c>
      <c r="BR93">
        <v>1.218</v>
      </c>
      <c r="BS93">
        <v>1.016</v>
      </c>
      <c r="BT93">
        <v>10.170999999999999</v>
      </c>
      <c r="BU93">
        <v>1.3149999999999999</v>
      </c>
      <c r="BV93">
        <v>14.236000000000001</v>
      </c>
      <c r="BW93">
        <v>50.93</v>
      </c>
      <c r="BX93">
        <v>3182.4180000000001</v>
      </c>
      <c r="BY93">
        <v>0.90700000000000003</v>
      </c>
      <c r="BZ93">
        <v>5.17</v>
      </c>
      <c r="CA93">
        <v>494.03</v>
      </c>
      <c r="CB93">
        <v>15.663</v>
      </c>
      <c r="CC93">
        <v>589.33199999999999</v>
      </c>
      <c r="CD93">
        <v>516.779</v>
      </c>
      <c r="CE93">
        <v>1682.6980000000001</v>
      </c>
      <c r="CF93">
        <v>12.833</v>
      </c>
      <c r="CG93">
        <v>15.442</v>
      </c>
      <c r="CH93">
        <v>26.265999999999998</v>
      </c>
      <c r="CI93">
        <v>17.309000000000001</v>
      </c>
      <c r="CJ93">
        <v>0.93</v>
      </c>
      <c r="CK93">
        <v>62.286999999999999</v>
      </c>
      <c r="CL93">
        <v>12.875</v>
      </c>
      <c r="CM93">
        <v>1.2370000000000001</v>
      </c>
      <c r="CN93">
        <v>199.34200000000001</v>
      </c>
      <c r="CO93">
        <v>65.343999999999994</v>
      </c>
      <c r="CP93">
        <v>0</v>
      </c>
      <c r="CQ93">
        <v>0.59299999999999997</v>
      </c>
      <c r="CR93">
        <v>1.1639999999999999</v>
      </c>
      <c r="CS93">
        <v>1678.16</v>
      </c>
      <c r="CT93">
        <v>177.791</v>
      </c>
      <c r="CU93">
        <v>3175.8409999999999</v>
      </c>
      <c r="CV93">
        <v>136.797</v>
      </c>
      <c r="CW93">
        <v>1.589</v>
      </c>
      <c r="CX93">
        <v>0</v>
      </c>
      <c r="CY93">
        <v>81.135000000000005</v>
      </c>
      <c r="CZ93">
        <v>31.45</v>
      </c>
      <c r="DA93">
        <v>0.88900000000000001</v>
      </c>
      <c r="DB93">
        <v>373.69299999999998</v>
      </c>
      <c r="DC93">
        <v>1.075</v>
      </c>
      <c r="DD93">
        <v>100.64700000000001</v>
      </c>
      <c r="DE93">
        <v>8.4849999999999994</v>
      </c>
      <c r="DF93">
        <v>73.873000000000005</v>
      </c>
      <c r="DG93">
        <v>3.66</v>
      </c>
      <c r="DH93">
        <v>144.88999999999999</v>
      </c>
      <c r="DI93">
        <v>15.063000000000001</v>
      </c>
      <c r="DJ93">
        <v>0.25600000000000001</v>
      </c>
      <c r="DK93">
        <v>0.25700000000000001</v>
      </c>
      <c r="DL93">
        <v>4.3289999999999997</v>
      </c>
      <c r="DM93">
        <v>0.17199999999999999</v>
      </c>
      <c r="DN93">
        <v>685.73599999999999</v>
      </c>
      <c r="DO93">
        <v>134.16999999999999</v>
      </c>
      <c r="DP93">
        <v>0.60399999999999998</v>
      </c>
      <c r="DQ93">
        <v>0.82599999999999996</v>
      </c>
      <c r="DR93">
        <v>0.63500000000000001</v>
      </c>
      <c r="DS93">
        <v>779.52599999999995</v>
      </c>
      <c r="DT93">
        <v>35.052999999999997</v>
      </c>
      <c r="DU93">
        <v>7.3570000000000002</v>
      </c>
      <c r="DV93">
        <v>22.542999999999999</v>
      </c>
      <c r="DW93">
        <v>249.14400000000001</v>
      </c>
      <c r="DX93">
        <v>0.112</v>
      </c>
      <c r="DY93">
        <v>9.1129999999999995</v>
      </c>
      <c r="DZ93">
        <v>28.812000000000001</v>
      </c>
      <c r="EA93">
        <v>19.018000000000001</v>
      </c>
      <c r="EB93">
        <v>54.298000000000002</v>
      </c>
      <c r="EC93">
        <v>628.43799999999999</v>
      </c>
      <c r="ED93">
        <v>240.536</v>
      </c>
      <c r="EE93">
        <v>101.468</v>
      </c>
      <c r="EF93">
        <v>12.581</v>
      </c>
      <c r="EG93">
        <v>5.4039999999999999</v>
      </c>
      <c r="EH93">
        <v>131.59899999999999</v>
      </c>
      <c r="EI93">
        <v>49.012</v>
      </c>
      <c r="EJ93">
        <v>9.0129999999999999</v>
      </c>
      <c r="EK93">
        <v>6747.5990000000002</v>
      </c>
      <c r="EL93">
        <v>0</v>
      </c>
      <c r="EM93">
        <v>41.735999999999997</v>
      </c>
      <c r="EN93">
        <v>9.6750000000000007</v>
      </c>
      <c r="EO93">
        <v>108.89700000000001</v>
      </c>
      <c r="EP93">
        <v>101.688</v>
      </c>
      <c r="EQ93">
        <v>0</v>
      </c>
      <c r="ER93">
        <v>144.26499999999999</v>
      </c>
      <c r="ES93">
        <v>61.542000000000002</v>
      </c>
      <c r="ET93">
        <v>367.01499999999999</v>
      </c>
      <c r="EU93">
        <v>0.189</v>
      </c>
      <c r="EV93">
        <v>22.358000000000001</v>
      </c>
      <c r="EW93">
        <v>190.875</v>
      </c>
      <c r="EX93">
        <v>0</v>
      </c>
      <c r="EY93">
        <v>2230.0819999999999</v>
      </c>
      <c r="EZ93">
        <v>5.6040000000000001</v>
      </c>
      <c r="FA93">
        <v>0.13700000000000001</v>
      </c>
      <c r="FB93">
        <v>13.637</v>
      </c>
      <c r="FC93">
        <v>7.758</v>
      </c>
      <c r="FD93">
        <v>398.84100000000001</v>
      </c>
      <c r="FE93">
        <v>1780.7829999999999</v>
      </c>
      <c r="FF93">
        <v>0.57099999999999995</v>
      </c>
      <c r="FG93">
        <v>0</v>
      </c>
      <c r="FH93">
        <v>0.318</v>
      </c>
      <c r="FI93">
        <v>23.652999999999999</v>
      </c>
      <c r="FJ93">
        <v>0.75800000000000001</v>
      </c>
      <c r="FK93">
        <v>4.1070000000000002</v>
      </c>
      <c r="FL93">
        <v>60.735999999999997</v>
      </c>
      <c r="FM93">
        <v>26.399000000000001</v>
      </c>
      <c r="FN93">
        <v>128.375</v>
      </c>
      <c r="FO93">
        <v>0.72099999999999997</v>
      </c>
      <c r="FP93">
        <v>10.976000000000001</v>
      </c>
      <c r="FQ93">
        <v>61.777000000000001</v>
      </c>
      <c r="FR93">
        <v>326.14999999999998</v>
      </c>
      <c r="FS93">
        <v>497.33699999999999</v>
      </c>
      <c r="FT93">
        <v>93.272000000000006</v>
      </c>
      <c r="FU93">
        <v>4.452</v>
      </c>
      <c r="FV93">
        <v>4.7480000000000002</v>
      </c>
      <c r="FW93">
        <v>2.1160000000000001</v>
      </c>
      <c r="FX93">
        <v>0</v>
      </c>
      <c r="FY93">
        <v>1.9039999999999999</v>
      </c>
      <c r="FZ93">
        <v>0.47099999999999997</v>
      </c>
    </row>
    <row r="94" spans="1:182" x14ac:dyDescent="0.2">
      <c r="A94" s="1">
        <v>43922</v>
      </c>
      <c r="B94">
        <v>111.468</v>
      </c>
      <c r="C94">
        <v>4.2640000000000002</v>
      </c>
      <c r="D94">
        <v>84.44</v>
      </c>
      <c r="E94">
        <v>16.327999999999999</v>
      </c>
      <c r="F94">
        <v>0.21299999999999999</v>
      </c>
      <c r="G94">
        <v>71.480999999999995</v>
      </c>
      <c r="H94">
        <v>21.373999999999999</v>
      </c>
      <c r="I94">
        <v>179.53399999999999</v>
      </c>
      <c r="J94">
        <v>184.589</v>
      </c>
      <c r="K94">
        <v>1130.529</v>
      </c>
      <c r="L94">
        <v>29.390999999999998</v>
      </c>
      <c r="M94">
        <v>38.143999999999998</v>
      </c>
      <c r="N94">
        <v>333.21899999999999</v>
      </c>
      <c r="O94">
        <v>0.31</v>
      </c>
      <c r="P94">
        <v>118.31399999999999</v>
      </c>
      <c r="Q94">
        <v>16.085999999999999</v>
      </c>
      <c r="R94">
        <v>1102.28</v>
      </c>
      <c r="S94">
        <v>7.5449999999999999</v>
      </c>
      <c r="T94">
        <v>0.66</v>
      </c>
      <c r="U94">
        <v>5.1840000000000002</v>
      </c>
      <c r="V94">
        <v>9.8520000000000003</v>
      </c>
      <c r="W94">
        <v>125.883</v>
      </c>
      <c r="X94">
        <v>1.276</v>
      </c>
      <c r="Y94">
        <v>26.896000000000001</v>
      </c>
      <c r="Z94">
        <v>294.86900000000003</v>
      </c>
      <c r="AA94">
        <v>57.423000000000002</v>
      </c>
      <c r="AB94">
        <v>11.768000000000001</v>
      </c>
      <c r="AC94">
        <v>0.16800000000000001</v>
      </c>
      <c r="AD94">
        <v>6.52</v>
      </c>
      <c r="AE94">
        <v>7.27</v>
      </c>
      <c r="AF94">
        <v>226.166</v>
      </c>
      <c r="AG94">
        <v>10.792</v>
      </c>
      <c r="AH94">
        <v>1.242</v>
      </c>
      <c r="AI94">
        <v>0.42599999999999999</v>
      </c>
      <c r="AJ94">
        <v>143.22900000000001</v>
      </c>
      <c r="AK94">
        <v>57.176000000000002</v>
      </c>
      <c r="AL94">
        <v>17.806000000000001</v>
      </c>
      <c r="AM94">
        <v>0</v>
      </c>
      <c r="AN94">
        <v>3.9870000000000001</v>
      </c>
      <c r="AO94">
        <v>68.117999999999995</v>
      </c>
      <c r="AP94">
        <v>6.3689999999999998</v>
      </c>
      <c r="AQ94">
        <v>211.19200000000001</v>
      </c>
      <c r="AR94">
        <v>16.420999999999999</v>
      </c>
      <c r="AS94">
        <v>299.12099999999998</v>
      </c>
      <c r="AT94">
        <v>308.89999999999998</v>
      </c>
      <c r="AU94">
        <v>1.0940000000000001</v>
      </c>
      <c r="AV94">
        <v>493.767</v>
      </c>
      <c r="AW94">
        <v>31.376000000000001</v>
      </c>
      <c r="AX94">
        <v>152.797</v>
      </c>
      <c r="AY94">
        <v>102.232</v>
      </c>
      <c r="AZ94">
        <v>130.476</v>
      </c>
      <c r="BA94">
        <v>6.41</v>
      </c>
      <c r="BB94">
        <v>4.9340000000000002</v>
      </c>
      <c r="BC94">
        <v>10.691000000000001</v>
      </c>
      <c r="BD94">
        <v>4.2300000000000004</v>
      </c>
      <c r="BE94">
        <v>561.61199999999997</v>
      </c>
      <c r="BF94">
        <v>0.217</v>
      </c>
      <c r="BG94">
        <v>5.5780000000000003</v>
      </c>
      <c r="BH94">
        <v>249.78700000000001</v>
      </c>
      <c r="BI94">
        <v>798.60900000000004</v>
      </c>
      <c r="BJ94">
        <v>7.1890000000000001</v>
      </c>
      <c r="BK94">
        <v>1.655</v>
      </c>
      <c r="BL94">
        <v>27.574999999999999</v>
      </c>
      <c r="BM94">
        <v>804.04399999999998</v>
      </c>
      <c r="BN94">
        <v>4.8920000000000003</v>
      </c>
      <c r="BO94">
        <v>126.06699999999999</v>
      </c>
      <c r="BP94">
        <v>79.986000000000004</v>
      </c>
      <c r="BQ94">
        <v>2.121</v>
      </c>
      <c r="BR94">
        <v>1.218</v>
      </c>
      <c r="BS94">
        <v>4.0650000000000004</v>
      </c>
      <c r="BT94">
        <v>15.256</v>
      </c>
      <c r="BU94">
        <v>1.3149999999999999</v>
      </c>
      <c r="BV94">
        <v>17.366</v>
      </c>
      <c r="BW94">
        <v>54.345999999999997</v>
      </c>
      <c r="BX94">
        <v>3326.0070000000001</v>
      </c>
      <c r="BY94">
        <v>1.012</v>
      </c>
      <c r="BZ94">
        <v>5.5860000000000003</v>
      </c>
      <c r="CA94">
        <v>531.06799999999998</v>
      </c>
      <c r="CB94">
        <v>17.254000000000001</v>
      </c>
      <c r="CC94">
        <v>655.15099999999995</v>
      </c>
      <c r="CD94">
        <v>567.96</v>
      </c>
      <c r="CE94">
        <v>1749.732</v>
      </c>
      <c r="CF94">
        <v>12.833</v>
      </c>
      <c r="CG94">
        <v>15.442</v>
      </c>
      <c r="CH94">
        <v>26.853999999999999</v>
      </c>
      <c r="CI94">
        <v>18.108000000000001</v>
      </c>
      <c r="CJ94">
        <v>1.097</v>
      </c>
      <c r="CK94">
        <v>67.673000000000002</v>
      </c>
      <c r="CL94">
        <v>16.401</v>
      </c>
      <c r="CM94">
        <v>1.2370000000000001</v>
      </c>
      <c r="CN94">
        <v>211.006</v>
      </c>
      <c r="CO94">
        <v>67.834000000000003</v>
      </c>
      <c r="CP94">
        <v>0</v>
      </c>
      <c r="CQ94">
        <v>0.59299999999999997</v>
      </c>
      <c r="CR94">
        <v>1.4550000000000001</v>
      </c>
      <c r="CS94">
        <v>1783.0450000000001</v>
      </c>
      <c r="CT94">
        <v>195.791</v>
      </c>
      <c r="CU94">
        <v>3479.3670000000002</v>
      </c>
      <c r="CV94">
        <v>157.916</v>
      </c>
      <c r="CW94">
        <v>1.661</v>
      </c>
      <c r="CX94">
        <v>0</v>
      </c>
      <c r="CY94">
        <v>85.46</v>
      </c>
      <c r="CZ94">
        <v>33.299999999999997</v>
      </c>
      <c r="DA94">
        <v>0.88900000000000001</v>
      </c>
      <c r="DB94">
        <v>416.72399999999999</v>
      </c>
      <c r="DC94">
        <v>1.075</v>
      </c>
      <c r="DD94">
        <v>112.44199999999999</v>
      </c>
      <c r="DE94">
        <v>9.4239999999999995</v>
      </c>
      <c r="DF94">
        <v>87.507000000000005</v>
      </c>
      <c r="DG94">
        <v>3.66</v>
      </c>
      <c r="DH94">
        <v>173.55</v>
      </c>
      <c r="DI94">
        <v>16.716000000000001</v>
      </c>
      <c r="DJ94">
        <v>0.25600000000000001</v>
      </c>
      <c r="DK94">
        <v>0.27600000000000002</v>
      </c>
      <c r="DL94">
        <v>4.3289999999999997</v>
      </c>
      <c r="DM94">
        <v>0.17199999999999999</v>
      </c>
      <c r="DN94">
        <v>735.05100000000004</v>
      </c>
      <c r="DO94">
        <v>134.16999999999999</v>
      </c>
      <c r="DP94">
        <v>0.60399999999999998</v>
      </c>
      <c r="DQ94">
        <v>0.82599999999999996</v>
      </c>
      <c r="DR94">
        <v>0.63500000000000001</v>
      </c>
      <c r="DS94">
        <v>820.29200000000003</v>
      </c>
      <c r="DT94">
        <v>37.597999999999999</v>
      </c>
      <c r="DU94">
        <v>9.2309999999999999</v>
      </c>
      <c r="DV94">
        <v>22.934999999999999</v>
      </c>
      <c r="DW94">
        <v>273.71100000000001</v>
      </c>
      <c r="DX94">
        <v>0.112</v>
      </c>
      <c r="DY94">
        <v>9.6739999999999995</v>
      </c>
      <c r="DZ94">
        <v>32.299999999999997</v>
      </c>
      <c r="EA94">
        <v>19.018000000000001</v>
      </c>
      <c r="EB94">
        <v>61.061999999999998</v>
      </c>
      <c r="EC94">
        <v>729.94200000000001</v>
      </c>
      <c r="ED94">
        <v>271.08100000000002</v>
      </c>
      <c r="EE94">
        <v>116.69799999999999</v>
      </c>
      <c r="EF94">
        <v>16.013999999999999</v>
      </c>
      <c r="EG94">
        <v>5.7910000000000004</v>
      </c>
      <c r="EH94">
        <v>150.399</v>
      </c>
      <c r="EI94">
        <v>70.795000000000002</v>
      </c>
      <c r="EJ94">
        <v>9.0129999999999999</v>
      </c>
      <c r="EK94">
        <v>6777.0640000000003</v>
      </c>
      <c r="EL94">
        <v>0</v>
      </c>
      <c r="EM94">
        <v>44.896000000000001</v>
      </c>
      <c r="EN94">
        <v>10.452</v>
      </c>
      <c r="EO94">
        <v>132.26400000000001</v>
      </c>
      <c r="EP94">
        <v>101.688</v>
      </c>
      <c r="EQ94">
        <v>0.125</v>
      </c>
      <c r="ER94">
        <v>150.24799999999999</v>
      </c>
      <c r="ES94">
        <v>66.488</v>
      </c>
      <c r="ET94">
        <v>391.54700000000003</v>
      </c>
      <c r="EU94">
        <v>0.189</v>
      </c>
      <c r="EV94">
        <v>22.812999999999999</v>
      </c>
      <c r="EW94">
        <v>190.875</v>
      </c>
      <c r="EX94">
        <v>0</v>
      </c>
      <c r="EY94">
        <v>2388.6329999999998</v>
      </c>
      <c r="EZ94">
        <v>5.6970000000000001</v>
      </c>
      <c r="FA94">
        <v>0.16</v>
      </c>
      <c r="FB94">
        <v>17.045999999999999</v>
      </c>
      <c r="FC94">
        <v>7.758</v>
      </c>
      <c r="FD94">
        <v>439.14100000000002</v>
      </c>
      <c r="FE94">
        <v>1861.203</v>
      </c>
      <c r="FF94">
        <v>0.57099999999999995</v>
      </c>
      <c r="FG94">
        <v>0</v>
      </c>
      <c r="FH94">
        <v>0.318</v>
      </c>
      <c r="FI94">
        <v>23.652999999999999</v>
      </c>
      <c r="FJ94">
        <v>0.75800000000000001</v>
      </c>
      <c r="FK94">
        <v>4.1070000000000002</v>
      </c>
      <c r="FL94">
        <v>62.164999999999999</v>
      </c>
      <c r="FM94">
        <v>30.63</v>
      </c>
      <c r="FN94">
        <v>160.43600000000001</v>
      </c>
      <c r="FO94">
        <v>0.96199999999999997</v>
      </c>
      <c r="FP94">
        <v>12.553000000000001</v>
      </c>
      <c r="FQ94">
        <v>67.135999999999996</v>
      </c>
      <c r="FR94">
        <v>370.47399999999999</v>
      </c>
      <c r="FS94">
        <v>572.85900000000004</v>
      </c>
      <c r="FT94">
        <v>94.998999999999995</v>
      </c>
      <c r="FU94">
        <v>5.1689999999999996</v>
      </c>
      <c r="FV94">
        <v>4.7480000000000002</v>
      </c>
      <c r="FW94">
        <v>2.1779999999999999</v>
      </c>
      <c r="FX94">
        <v>0</v>
      </c>
      <c r="FY94">
        <v>1.9039999999999999</v>
      </c>
      <c r="FZ94">
        <v>0.53800000000000003</v>
      </c>
    </row>
    <row r="95" spans="1:182" x14ac:dyDescent="0.2">
      <c r="A95" s="1">
        <v>43923</v>
      </c>
      <c r="B95">
        <v>121.315</v>
      </c>
      <c r="C95">
        <v>4.9320000000000004</v>
      </c>
      <c r="D95">
        <v>89.998999999999995</v>
      </c>
      <c r="E95">
        <v>19.315000000000001</v>
      </c>
      <c r="F95">
        <v>0.24299999999999999</v>
      </c>
      <c r="G95">
        <v>71.480999999999995</v>
      </c>
      <c r="H95">
        <v>25.068999999999999</v>
      </c>
      <c r="I95">
        <v>192.69499999999999</v>
      </c>
      <c r="J95">
        <v>195.13800000000001</v>
      </c>
      <c r="K95">
        <v>1189.2650000000001</v>
      </c>
      <c r="L95">
        <v>35.406999999999996</v>
      </c>
      <c r="M95">
        <v>53.401000000000003</v>
      </c>
      <c r="N95">
        <v>334.39499999999998</v>
      </c>
      <c r="O95">
        <v>0.32800000000000001</v>
      </c>
      <c r="P95">
        <v>156.59200000000001</v>
      </c>
      <c r="Q95">
        <v>16.085999999999999</v>
      </c>
      <c r="R95">
        <v>1204.8720000000001</v>
      </c>
      <c r="S95">
        <v>7.5449999999999999</v>
      </c>
      <c r="T95">
        <v>1.0720000000000001</v>
      </c>
      <c r="U95">
        <v>6.48</v>
      </c>
      <c r="V95">
        <v>10.537000000000001</v>
      </c>
      <c r="W95">
        <v>141.428</v>
      </c>
      <c r="X95">
        <v>1.7010000000000001</v>
      </c>
      <c r="Y95">
        <v>32.159999999999997</v>
      </c>
      <c r="Z95">
        <v>299.44</v>
      </c>
      <c r="AA95">
        <v>60.732999999999997</v>
      </c>
      <c r="AB95">
        <v>12.486000000000001</v>
      </c>
      <c r="AC95">
        <v>0.16800000000000001</v>
      </c>
      <c r="AD95">
        <v>6.5789999999999997</v>
      </c>
      <c r="AE95">
        <v>8.7769999999999992</v>
      </c>
      <c r="AF95">
        <v>254.22499999999999</v>
      </c>
      <c r="AG95">
        <v>10.792</v>
      </c>
      <c r="AH95">
        <v>1.6559999999999999</v>
      </c>
      <c r="AI95">
        <v>0.42599999999999999</v>
      </c>
      <c r="AJ95">
        <v>158.55699999999999</v>
      </c>
      <c r="AK95">
        <v>57.246000000000002</v>
      </c>
      <c r="AL95">
        <v>20.93</v>
      </c>
      <c r="AM95">
        <v>0</v>
      </c>
      <c r="AN95">
        <v>3.9870000000000001</v>
      </c>
      <c r="AO95">
        <v>73.614000000000004</v>
      </c>
      <c r="AP95">
        <v>7.2030000000000003</v>
      </c>
      <c r="AQ95">
        <v>234.577</v>
      </c>
      <c r="AR95">
        <v>18.716999999999999</v>
      </c>
      <c r="AS95">
        <v>365.339</v>
      </c>
      <c r="AT95">
        <v>335.13900000000001</v>
      </c>
      <c r="AU95">
        <v>1.373</v>
      </c>
      <c r="AV95">
        <v>536.41099999999994</v>
      </c>
      <c r="AW95">
        <v>34.412999999999997</v>
      </c>
      <c r="AX95">
        <v>166.68799999999999</v>
      </c>
      <c r="AY95">
        <v>118.364</v>
      </c>
      <c r="AZ95">
        <v>156.322</v>
      </c>
      <c r="BA95">
        <v>6.9379999999999997</v>
      </c>
      <c r="BB95">
        <v>6.3209999999999997</v>
      </c>
      <c r="BC95">
        <v>10.691000000000001</v>
      </c>
      <c r="BD95">
        <v>5.0759999999999996</v>
      </c>
      <c r="BE95">
        <v>587.24199999999996</v>
      </c>
      <c r="BF95">
        <v>0.252</v>
      </c>
      <c r="BG95">
        <v>7.8090000000000002</v>
      </c>
      <c r="BH95">
        <v>260.97699999999998</v>
      </c>
      <c r="BI95">
        <v>873.08</v>
      </c>
      <c r="BJ95">
        <v>8.0869999999999997</v>
      </c>
      <c r="BK95">
        <v>1.655</v>
      </c>
      <c r="BL95">
        <v>28.827999999999999</v>
      </c>
      <c r="BM95">
        <v>877.51900000000001</v>
      </c>
      <c r="BN95">
        <v>6.2759999999999998</v>
      </c>
      <c r="BO95">
        <v>131.91900000000001</v>
      </c>
      <c r="BP95">
        <v>88.873999999999995</v>
      </c>
      <c r="BQ95">
        <v>2.5680000000000001</v>
      </c>
      <c r="BR95">
        <v>2.2839999999999998</v>
      </c>
      <c r="BS95">
        <v>4.5730000000000004</v>
      </c>
      <c r="BT95">
        <v>24.155999999999999</v>
      </c>
      <c r="BU95">
        <v>1.403</v>
      </c>
      <c r="BV95">
        <v>22.111000000000001</v>
      </c>
      <c r="BW95">
        <v>60.557000000000002</v>
      </c>
      <c r="BX95">
        <v>3575.0920000000001</v>
      </c>
      <c r="BY95">
        <v>1.4239999999999999</v>
      </c>
      <c r="BZ95">
        <v>6.1310000000000002</v>
      </c>
      <c r="CA95">
        <v>566.63099999999997</v>
      </c>
      <c r="CB95">
        <v>17.254000000000001</v>
      </c>
      <c r="CC95">
        <v>698.08500000000004</v>
      </c>
      <c r="CD95">
        <v>645.94500000000005</v>
      </c>
      <c r="CE95">
        <v>1828.8230000000001</v>
      </c>
      <c r="CF95">
        <v>14.859</v>
      </c>
      <c r="CG95">
        <v>17.221</v>
      </c>
      <c r="CH95">
        <v>27.247</v>
      </c>
      <c r="CI95">
        <v>18.533999999999999</v>
      </c>
      <c r="CJ95">
        <v>1.506</v>
      </c>
      <c r="CK95">
        <v>74.228999999999999</v>
      </c>
      <c r="CL95">
        <v>17.167000000000002</v>
      </c>
      <c r="CM95">
        <v>1.3740000000000001</v>
      </c>
      <c r="CN95">
        <v>236.45400000000001</v>
      </c>
      <c r="CO95">
        <v>70.179000000000002</v>
      </c>
      <c r="CP95">
        <v>0</v>
      </c>
      <c r="CQ95">
        <v>1.1859999999999999</v>
      </c>
      <c r="CR95">
        <v>1.4550000000000001</v>
      </c>
      <c r="CS95">
        <v>1887.93</v>
      </c>
      <c r="CT95">
        <v>213.423</v>
      </c>
      <c r="CU95">
        <v>3704.6149999999998</v>
      </c>
      <c r="CV95">
        <v>169.916</v>
      </c>
      <c r="CW95">
        <v>1.95</v>
      </c>
      <c r="CX95">
        <v>0</v>
      </c>
      <c r="CY95">
        <v>89.846999999999994</v>
      </c>
      <c r="CZ95">
        <v>35.15</v>
      </c>
      <c r="DA95">
        <v>1.383</v>
      </c>
      <c r="DB95">
        <v>439.37200000000001</v>
      </c>
      <c r="DC95">
        <v>1.075</v>
      </c>
      <c r="DD95">
        <v>121.09099999999999</v>
      </c>
      <c r="DE95">
        <v>10.688000000000001</v>
      </c>
      <c r="DF95">
        <v>104.86</v>
      </c>
      <c r="DG95">
        <v>4.2709999999999999</v>
      </c>
      <c r="DH95">
        <v>195.84100000000001</v>
      </c>
      <c r="DI95">
        <v>17.719000000000001</v>
      </c>
      <c r="DJ95">
        <v>0.32</v>
      </c>
      <c r="DK95">
        <v>0.29399999999999998</v>
      </c>
      <c r="DL95">
        <v>5.1159999999999997</v>
      </c>
      <c r="DM95">
        <v>0.17199999999999999</v>
      </c>
      <c r="DN95">
        <v>794.52</v>
      </c>
      <c r="DO95">
        <v>149.93100000000001</v>
      </c>
      <c r="DP95">
        <v>0.755</v>
      </c>
      <c r="DQ95">
        <v>3.0569999999999999</v>
      </c>
      <c r="DR95">
        <v>0.73299999999999998</v>
      </c>
      <c r="DS95">
        <v>860.50400000000002</v>
      </c>
      <c r="DT95">
        <v>41.122999999999998</v>
      </c>
      <c r="DU95">
        <v>10.372</v>
      </c>
      <c r="DV95">
        <v>26.266999999999999</v>
      </c>
      <c r="DW95">
        <v>305.23099999999999</v>
      </c>
      <c r="DX95">
        <v>0.112</v>
      </c>
      <c r="DY95">
        <v>9.6739999999999995</v>
      </c>
      <c r="DZ95">
        <v>40.125</v>
      </c>
      <c r="EA95">
        <v>21.088999999999999</v>
      </c>
      <c r="EB95">
        <v>67.483000000000004</v>
      </c>
      <c r="EC95">
        <v>809.18299999999999</v>
      </c>
      <c r="ED95">
        <v>289.82400000000001</v>
      </c>
      <c r="EE95">
        <v>127.874</v>
      </c>
      <c r="EF95">
        <v>19.029</v>
      </c>
      <c r="EG95">
        <v>6.3310000000000004</v>
      </c>
      <c r="EH95">
        <v>150.399</v>
      </c>
      <c r="EI95">
        <v>70.795000000000002</v>
      </c>
      <c r="EJ95">
        <v>18.027000000000001</v>
      </c>
      <c r="EK95">
        <v>6953.857</v>
      </c>
      <c r="EL95">
        <v>0</v>
      </c>
      <c r="EM95">
        <v>49.405999999999999</v>
      </c>
      <c r="EN95">
        <v>11.347</v>
      </c>
      <c r="EO95">
        <v>155.77699999999999</v>
      </c>
      <c r="EP95">
        <v>101.688</v>
      </c>
      <c r="EQ95">
        <v>0.125</v>
      </c>
      <c r="ER95">
        <v>170.93</v>
      </c>
      <c r="ES95">
        <v>73.265000000000001</v>
      </c>
      <c r="ET95">
        <v>404.53500000000003</v>
      </c>
      <c r="EU95">
        <v>0.315</v>
      </c>
      <c r="EV95">
        <v>23.268000000000001</v>
      </c>
      <c r="EW95">
        <v>194.58099999999999</v>
      </c>
      <c r="EX95">
        <v>0</v>
      </c>
      <c r="EY95">
        <v>2550.819</v>
      </c>
      <c r="EZ95">
        <v>6.6779999999999999</v>
      </c>
      <c r="FA95">
        <v>0.16</v>
      </c>
      <c r="FB95">
        <v>17.045999999999999</v>
      </c>
      <c r="FC95">
        <v>7.758</v>
      </c>
      <c r="FD95">
        <v>489.83699999999999</v>
      </c>
      <c r="FE95">
        <v>1972.357</v>
      </c>
      <c r="FF95">
        <v>0.57099999999999995</v>
      </c>
      <c r="FG95">
        <v>0</v>
      </c>
      <c r="FH95">
        <v>0.33500000000000002</v>
      </c>
      <c r="FI95">
        <v>25.373000000000001</v>
      </c>
      <c r="FJ95">
        <v>0.75800000000000001</v>
      </c>
      <c r="FK95">
        <v>4.3479999999999999</v>
      </c>
      <c r="FL95">
        <v>63.594999999999999</v>
      </c>
      <c r="FM95">
        <v>33.337000000000003</v>
      </c>
      <c r="FN95">
        <v>185.904</v>
      </c>
      <c r="FO95">
        <v>0.96199999999999997</v>
      </c>
      <c r="FP95">
        <v>18.155000000000001</v>
      </c>
      <c r="FQ95">
        <v>67.135999999999996</v>
      </c>
      <c r="FR95">
        <v>434.16899999999998</v>
      </c>
      <c r="FS95">
        <v>654.74099999999999</v>
      </c>
      <c r="FT95">
        <v>98.165000000000006</v>
      </c>
      <c r="FU95">
        <v>5.5869999999999997</v>
      </c>
      <c r="FV95">
        <v>5.0289999999999999</v>
      </c>
      <c r="FW95">
        <v>2.3940000000000001</v>
      </c>
      <c r="FX95">
        <v>0</v>
      </c>
      <c r="FY95">
        <v>1.958</v>
      </c>
      <c r="FZ95">
        <v>0.53800000000000003</v>
      </c>
    </row>
    <row r="96" spans="1:182" x14ac:dyDescent="0.2">
      <c r="A96" s="1">
        <v>43924</v>
      </c>
      <c r="B96">
        <v>131.16</v>
      </c>
      <c r="C96">
        <v>6.0369999999999999</v>
      </c>
      <c r="D96">
        <v>96.254000000000005</v>
      </c>
      <c r="E96">
        <v>22.484999999999999</v>
      </c>
      <c r="F96">
        <v>0.24299999999999999</v>
      </c>
      <c r="G96">
        <v>91.903999999999996</v>
      </c>
      <c r="H96">
        <v>25.068999999999999</v>
      </c>
      <c r="I96">
        <v>223.74199999999999</v>
      </c>
      <c r="J96">
        <v>204.864</v>
      </c>
      <c r="K96">
        <v>1235.6769999999999</v>
      </c>
      <c r="L96">
        <v>39.451000000000001</v>
      </c>
      <c r="M96">
        <v>61.03</v>
      </c>
      <c r="N96">
        <v>377.88299999999998</v>
      </c>
      <c r="O96">
        <v>0.34</v>
      </c>
      <c r="P96">
        <v>156.59200000000001</v>
      </c>
      <c r="Q96">
        <v>26.88</v>
      </c>
      <c r="R96">
        <v>1324.289</v>
      </c>
      <c r="S96">
        <v>7.5449999999999999</v>
      </c>
      <c r="T96">
        <v>1.0720000000000001</v>
      </c>
      <c r="U96">
        <v>6.48</v>
      </c>
      <c r="V96">
        <v>11.308</v>
      </c>
      <c r="W96">
        <v>162.155</v>
      </c>
      <c r="X96">
        <v>1.7010000000000001</v>
      </c>
      <c r="Y96">
        <v>37.213000000000001</v>
      </c>
      <c r="Z96">
        <v>304.012</v>
      </c>
      <c r="AA96">
        <v>65.77</v>
      </c>
      <c r="AB96">
        <v>13.778</v>
      </c>
      <c r="AC96">
        <v>0.252</v>
      </c>
      <c r="AD96">
        <v>6.819</v>
      </c>
      <c r="AE96">
        <v>10.209</v>
      </c>
      <c r="AF96">
        <v>298.55200000000002</v>
      </c>
      <c r="AG96">
        <v>10.792</v>
      </c>
      <c r="AH96">
        <v>1.6559999999999999</v>
      </c>
      <c r="AI96">
        <v>0.42599999999999999</v>
      </c>
      <c r="AJ96">
        <v>178.06899999999999</v>
      </c>
      <c r="AK96">
        <v>57.293999999999997</v>
      </c>
      <c r="AL96">
        <v>22.817</v>
      </c>
      <c r="AM96">
        <v>0</v>
      </c>
      <c r="AN96">
        <v>7.43</v>
      </c>
      <c r="AO96">
        <v>77.736999999999995</v>
      </c>
      <c r="AP96">
        <v>7.3550000000000004</v>
      </c>
      <c r="AQ96">
        <v>246.26900000000001</v>
      </c>
      <c r="AR96">
        <v>20.571000000000002</v>
      </c>
      <c r="AS96">
        <v>406.44</v>
      </c>
      <c r="AT96">
        <v>360.25799999999998</v>
      </c>
      <c r="AU96">
        <v>1.373</v>
      </c>
      <c r="AV96">
        <v>584.57899999999995</v>
      </c>
      <c r="AW96">
        <v>41.497999999999998</v>
      </c>
      <c r="AX96">
        <v>166.68799999999999</v>
      </c>
      <c r="AY96">
        <v>127.214</v>
      </c>
      <c r="AZ96">
        <v>179.27699999999999</v>
      </c>
      <c r="BA96">
        <v>7.6120000000000001</v>
      </c>
      <c r="BB96">
        <v>7.0919999999999996</v>
      </c>
      <c r="BC96">
        <v>10.691000000000001</v>
      </c>
      <c r="BD96">
        <v>6.2030000000000003</v>
      </c>
      <c r="BE96">
        <v>646.79600000000005</v>
      </c>
      <c r="BF96">
        <v>0.252</v>
      </c>
      <c r="BG96">
        <v>7.8090000000000002</v>
      </c>
      <c r="BH96">
        <v>273.97199999999998</v>
      </c>
      <c r="BI96">
        <v>905.49699999999996</v>
      </c>
      <c r="BJ96">
        <v>8.0869999999999997</v>
      </c>
      <c r="BK96">
        <v>1.655</v>
      </c>
      <c r="BL96">
        <v>30.332000000000001</v>
      </c>
      <c r="BM96">
        <v>951.20799999999997</v>
      </c>
      <c r="BN96">
        <v>6.5650000000000004</v>
      </c>
      <c r="BO96">
        <v>145.255</v>
      </c>
      <c r="BP96">
        <v>88.873999999999995</v>
      </c>
      <c r="BQ96">
        <v>2.6230000000000002</v>
      </c>
      <c r="BR96">
        <v>3.96</v>
      </c>
      <c r="BS96">
        <v>4.5730000000000004</v>
      </c>
      <c r="BT96">
        <v>24.155999999999999</v>
      </c>
      <c r="BU96">
        <v>1.579</v>
      </c>
      <c r="BV96">
        <v>22.414000000000001</v>
      </c>
      <c r="BW96">
        <v>64.489999999999995</v>
      </c>
      <c r="BX96">
        <v>3865.201</v>
      </c>
      <c r="BY96">
        <v>1.667</v>
      </c>
      <c r="BZ96">
        <v>6.5439999999999996</v>
      </c>
      <c r="CA96">
        <v>600.86</v>
      </c>
      <c r="CB96">
        <v>19.193000000000001</v>
      </c>
      <c r="CC96">
        <v>779.49800000000005</v>
      </c>
      <c r="CD96">
        <v>722.31200000000001</v>
      </c>
      <c r="CE96">
        <v>1906.029</v>
      </c>
      <c r="CF96">
        <v>15.872</v>
      </c>
      <c r="CG96">
        <v>20.692</v>
      </c>
      <c r="CH96">
        <v>29.305</v>
      </c>
      <c r="CI96">
        <v>20.556999999999999</v>
      </c>
      <c r="CJ96">
        <v>2.0459999999999998</v>
      </c>
      <c r="CK96">
        <v>80.082999999999998</v>
      </c>
      <c r="CL96">
        <v>19.158999999999999</v>
      </c>
      <c r="CM96">
        <v>1.3740000000000001</v>
      </c>
      <c r="CN96">
        <v>242.816</v>
      </c>
      <c r="CO96">
        <v>72.376000000000005</v>
      </c>
      <c r="CP96">
        <v>0</v>
      </c>
      <c r="CQ96">
        <v>1.1859999999999999</v>
      </c>
      <c r="CR96">
        <v>1.601</v>
      </c>
      <c r="CS96">
        <v>1966.5940000000001</v>
      </c>
      <c r="CT96">
        <v>238.40199999999999</v>
      </c>
      <c r="CU96">
        <v>3972.9960000000001</v>
      </c>
      <c r="CV96">
        <v>169.916</v>
      </c>
      <c r="CW96">
        <v>2.1309999999999998</v>
      </c>
      <c r="CX96">
        <v>0.157</v>
      </c>
      <c r="CY96">
        <v>96.274000000000001</v>
      </c>
      <c r="CZ96">
        <v>35.15</v>
      </c>
      <c r="DA96">
        <v>1.778</v>
      </c>
      <c r="DB96">
        <v>455.226</v>
      </c>
      <c r="DC96">
        <v>1.29</v>
      </c>
      <c r="DD96">
        <v>132.886</v>
      </c>
      <c r="DE96">
        <v>11.712</v>
      </c>
      <c r="DF96">
        <v>125.187</v>
      </c>
      <c r="DG96">
        <v>4.2709999999999999</v>
      </c>
      <c r="DH96">
        <v>229.27699999999999</v>
      </c>
      <c r="DI96">
        <v>19.181999999999999</v>
      </c>
      <c r="DJ96">
        <v>0.32</v>
      </c>
      <c r="DK96">
        <v>0.36799999999999999</v>
      </c>
      <c r="DL96">
        <v>5.1159999999999997</v>
      </c>
      <c r="DM96">
        <v>0.17199999999999999</v>
      </c>
      <c r="DN96">
        <v>857.72400000000005</v>
      </c>
      <c r="DO96">
        <v>160.09200000000001</v>
      </c>
      <c r="DP96">
        <v>0.755</v>
      </c>
      <c r="DQ96">
        <v>3.0569999999999999</v>
      </c>
      <c r="DR96">
        <v>0.84399999999999997</v>
      </c>
      <c r="DS96">
        <v>910.30799999999999</v>
      </c>
      <c r="DT96">
        <v>45.234999999999999</v>
      </c>
      <c r="DU96">
        <v>10.372</v>
      </c>
      <c r="DV96">
        <v>30.384</v>
      </c>
      <c r="DW96">
        <v>341.84899999999999</v>
      </c>
      <c r="DX96">
        <v>0.112</v>
      </c>
      <c r="DY96">
        <v>10.795999999999999</v>
      </c>
      <c r="DZ96">
        <v>42.884999999999998</v>
      </c>
      <c r="EA96">
        <v>24.027999999999999</v>
      </c>
      <c r="EB96">
        <v>77.840999999999994</v>
      </c>
      <c r="EC96">
        <v>885.97199999999998</v>
      </c>
      <c r="ED96">
        <v>329.39299999999997</v>
      </c>
      <c r="EE96">
        <v>142.32499999999999</v>
      </c>
      <c r="EF96">
        <v>24.312000000000001</v>
      </c>
      <c r="EG96">
        <v>6.3310000000000004</v>
      </c>
      <c r="EH96">
        <v>150.399</v>
      </c>
      <c r="EI96">
        <v>70.795000000000002</v>
      </c>
      <c r="EJ96">
        <v>18.027000000000001</v>
      </c>
      <c r="EK96">
        <v>7219.0460000000003</v>
      </c>
      <c r="EL96">
        <v>0</v>
      </c>
      <c r="EM96">
        <v>54.145000000000003</v>
      </c>
      <c r="EN96">
        <v>11.646000000000001</v>
      </c>
      <c r="EO96">
        <v>172.09</v>
      </c>
      <c r="EP96">
        <v>101.688</v>
      </c>
      <c r="EQ96">
        <v>0.251</v>
      </c>
      <c r="ER96">
        <v>179.30600000000001</v>
      </c>
      <c r="ES96">
        <v>78.027000000000001</v>
      </c>
      <c r="ET96">
        <v>431.47199999999998</v>
      </c>
      <c r="EU96">
        <v>0.315</v>
      </c>
      <c r="EV96">
        <v>24.651</v>
      </c>
      <c r="EW96">
        <v>196.25800000000001</v>
      </c>
      <c r="EX96">
        <v>0</v>
      </c>
      <c r="EY96">
        <v>2706.3539999999998</v>
      </c>
      <c r="EZ96">
        <v>6.9119999999999999</v>
      </c>
      <c r="FA96">
        <v>0.16</v>
      </c>
      <c r="FB96">
        <v>17.045999999999999</v>
      </c>
      <c r="FC96">
        <v>7.758</v>
      </c>
      <c r="FD96">
        <v>541.22699999999998</v>
      </c>
      <c r="FE96">
        <v>2102.23</v>
      </c>
      <c r="FF96">
        <v>0.91400000000000003</v>
      </c>
      <c r="FG96">
        <v>0</v>
      </c>
      <c r="FH96">
        <v>0.35199999999999998</v>
      </c>
      <c r="FI96">
        <v>26.861999999999998</v>
      </c>
      <c r="FJ96">
        <v>0.75800000000000001</v>
      </c>
      <c r="FK96">
        <v>4.7110000000000003</v>
      </c>
      <c r="FL96">
        <v>69.311000000000007</v>
      </c>
      <c r="FM96">
        <v>38.499000000000002</v>
      </c>
      <c r="FN96">
        <v>215.02500000000001</v>
      </c>
      <c r="FO96">
        <v>0.98399999999999999</v>
      </c>
      <c r="FP96">
        <v>18.384</v>
      </c>
      <c r="FQ96">
        <v>103.535</v>
      </c>
      <c r="FR96">
        <v>496.68599999999998</v>
      </c>
      <c r="FS96">
        <v>741.80700000000002</v>
      </c>
      <c r="FT96">
        <v>103.34699999999999</v>
      </c>
      <c r="FU96">
        <v>5.6769999999999996</v>
      </c>
      <c r="FV96">
        <v>5.0640000000000001</v>
      </c>
      <c r="FW96">
        <v>2.4249999999999998</v>
      </c>
      <c r="FX96">
        <v>0</v>
      </c>
      <c r="FY96">
        <v>2.121</v>
      </c>
      <c r="FZ96">
        <v>0.53800000000000003</v>
      </c>
    </row>
    <row r="97" spans="1:182" x14ac:dyDescent="0.2">
      <c r="A97" s="1">
        <v>43925</v>
      </c>
      <c r="B97">
        <v>141.54499999999999</v>
      </c>
      <c r="C97">
        <v>6.0369999999999999</v>
      </c>
      <c r="D97">
        <v>105.636</v>
      </c>
      <c r="E97">
        <v>26.704000000000001</v>
      </c>
      <c r="F97">
        <v>0.24299999999999999</v>
      </c>
      <c r="G97">
        <v>153.17400000000001</v>
      </c>
      <c r="H97">
        <v>27.989000000000001</v>
      </c>
      <c r="I97">
        <v>248.37700000000001</v>
      </c>
      <c r="J97">
        <v>217.57</v>
      </c>
      <c r="K97">
        <v>1279.646</v>
      </c>
      <c r="L97">
        <v>43.692</v>
      </c>
      <c r="M97">
        <v>61.03</v>
      </c>
      <c r="N97">
        <v>377.88299999999998</v>
      </c>
      <c r="O97">
        <v>0.37</v>
      </c>
      <c r="P97">
        <v>156.59200000000001</v>
      </c>
      <c r="Q97">
        <v>37.146000000000001</v>
      </c>
      <c r="R97">
        <v>1446.9849999999999</v>
      </c>
      <c r="S97">
        <v>10.06</v>
      </c>
      <c r="T97">
        <v>1.32</v>
      </c>
      <c r="U97">
        <v>6.48</v>
      </c>
      <c r="V97">
        <v>11.907999999999999</v>
      </c>
      <c r="W97">
        <v>178.614</v>
      </c>
      <c r="X97">
        <v>1.7010000000000001</v>
      </c>
      <c r="Y97">
        <v>42.604999999999997</v>
      </c>
      <c r="Z97">
        <v>304.012</v>
      </c>
      <c r="AA97">
        <v>69.8</v>
      </c>
      <c r="AB97">
        <v>13.778</v>
      </c>
      <c r="AC97">
        <v>0.252</v>
      </c>
      <c r="AD97">
        <v>6.819</v>
      </c>
      <c r="AE97">
        <v>19.173999999999999</v>
      </c>
      <c r="AF97">
        <v>331.69799999999998</v>
      </c>
      <c r="AG97">
        <v>10.792</v>
      </c>
      <c r="AH97">
        <v>1.6559999999999999</v>
      </c>
      <c r="AI97">
        <v>0.42599999999999999</v>
      </c>
      <c r="AJ97">
        <v>195.489</v>
      </c>
      <c r="AK97">
        <v>57.337000000000003</v>
      </c>
      <c r="AL97">
        <v>24.9</v>
      </c>
      <c r="AM97">
        <v>0</v>
      </c>
      <c r="AN97">
        <v>7.43</v>
      </c>
      <c r="AO97">
        <v>81.662999999999997</v>
      </c>
      <c r="AP97">
        <v>8.2639999999999993</v>
      </c>
      <c r="AQ97">
        <v>262.83300000000003</v>
      </c>
      <c r="AR97">
        <v>23.748999999999999</v>
      </c>
      <c r="AS97">
        <v>452.10700000000003</v>
      </c>
      <c r="AT97">
        <v>391.26</v>
      </c>
      <c r="AU97">
        <v>1.496</v>
      </c>
      <c r="AV97">
        <v>648.63099999999997</v>
      </c>
      <c r="AW97">
        <v>41.497999999999998</v>
      </c>
      <c r="AX97">
        <v>194.46899999999999</v>
      </c>
      <c r="AY97">
        <v>137.16900000000001</v>
      </c>
      <c r="AZ97">
        <v>190.89699999999999</v>
      </c>
      <c r="BA97">
        <v>7.6120000000000001</v>
      </c>
      <c r="BB97">
        <v>8.6340000000000003</v>
      </c>
      <c r="BC97">
        <v>11.404</v>
      </c>
      <c r="BD97">
        <v>6.2030000000000003</v>
      </c>
      <c r="BE97">
        <v>724.44200000000001</v>
      </c>
      <c r="BF97">
        <v>0.30399999999999999</v>
      </c>
      <c r="BG97">
        <v>13.385999999999999</v>
      </c>
      <c r="BH97">
        <v>291.47800000000001</v>
      </c>
      <c r="BI97">
        <v>985.66800000000001</v>
      </c>
      <c r="BJ97">
        <v>9.4350000000000005</v>
      </c>
      <c r="BK97">
        <v>1.655</v>
      </c>
      <c r="BL97">
        <v>37.1</v>
      </c>
      <c r="BM97">
        <v>1023.8</v>
      </c>
      <c r="BN97">
        <v>6.5970000000000004</v>
      </c>
      <c r="BO97">
        <v>154.75299999999999</v>
      </c>
      <c r="BP97">
        <v>106.649</v>
      </c>
      <c r="BQ97">
        <v>2.7909999999999999</v>
      </c>
      <c r="BR97">
        <v>3.96</v>
      </c>
      <c r="BS97">
        <v>7.6219999999999999</v>
      </c>
      <c r="BT97">
        <v>29.241</v>
      </c>
      <c r="BU97">
        <v>1.579</v>
      </c>
      <c r="BV97">
        <v>26.654</v>
      </c>
      <c r="BW97">
        <v>70.183999999999997</v>
      </c>
      <c r="BX97">
        <v>3997.07</v>
      </c>
      <c r="BY97">
        <v>2.1030000000000002</v>
      </c>
      <c r="BZ97">
        <v>7.2610000000000001</v>
      </c>
      <c r="CA97">
        <v>600.86</v>
      </c>
      <c r="CB97">
        <v>19.193000000000001</v>
      </c>
      <c r="CC97">
        <v>865.36599999999999</v>
      </c>
      <c r="CD97">
        <v>858.17899999999997</v>
      </c>
      <c r="CE97">
        <v>1981.8620000000001</v>
      </c>
      <c r="CF97">
        <v>17.898</v>
      </c>
      <c r="CG97">
        <v>23.206</v>
      </c>
      <c r="CH97">
        <v>29.305</v>
      </c>
      <c r="CI97">
        <v>24.498000000000001</v>
      </c>
      <c r="CJ97">
        <v>2.2690000000000001</v>
      </c>
      <c r="CK97">
        <v>80.082999999999998</v>
      </c>
      <c r="CL97">
        <v>22.071999999999999</v>
      </c>
      <c r="CM97">
        <v>1.3740000000000001</v>
      </c>
      <c r="CN97">
        <v>261.37200000000001</v>
      </c>
      <c r="CO97">
        <v>72.376000000000005</v>
      </c>
      <c r="CP97">
        <v>0</v>
      </c>
      <c r="CQ97">
        <v>1.3839999999999999</v>
      </c>
      <c r="CR97">
        <v>1.601</v>
      </c>
      <c r="CS97">
        <v>1966.5940000000001</v>
      </c>
      <c r="CT97">
        <v>283.21699999999998</v>
      </c>
      <c r="CU97">
        <v>4172.6840000000002</v>
      </c>
      <c r="CV97">
        <v>206.39500000000001</v>
      </c>
      <c r="CW97">
        <v>2.347</v>
      </c>
      <c r="CX97">
        <v>0.157</v>
      </c>
      <c r="CY97">
        <v>102.97799999999999</v>
      </c>
      <c r="CZ97">
        <v>35.15</v>
      </c>
      <c r="DA97">
        <v>1.9259999999999999</v>
      </c>
      <c r="DB97">
        <v>466.55</v>
      </c>
      <c r="DC97">
        <v>1.29</v>
      </c>
      <c r="DD97">
        <v>146.25299999999999</v>
      </c>
      <c r="DE97">
        <v>13.092000000000001</v>
      </c>
      <c r="DF97">
        <v>146.506</v>
      </c>
      <c r="DG97">
        <v>4.2709999999999999</v>
      </c>
      <c r="DH97">
        <v>277.04300000000001</v>
      </c>
      <c r="DI97">
        <v>19.181999999999999</v>
      </c>
      <c r="DJ97">
        <v>0.32</v>
      </c>
      <c r="DK97">
        <v>0.36799999999999999</v>
      </c>
      <c r="DL97">
        <v>5.51</v>
      </c>
      <c r="DM97">
        <v>0.20599999999999999</v>
      </c>
      <c r="DN97">
        <v>917.60199999999998</v>
      </c>
      <c r="DO97">
        <v>170.875</v>
      </c>
      <c r="DP97">
        <v>0.755</v>
      </c>
      <c r="DQ97">
        <v>4.048</v>
      </c>
      <c r="DR97">
        <v>0.92200000000000004</v>
      </c>
      <c r="DS97">
        <v>960.66499999999996</v>
      </c>
      <c r="DT97">
        <v>45.234999999999999</v>
      </c>
      <c r="DU97">
        <v>10.372</v>
      </c>
      <c r="DV97">
        <v>30.384</v>
      </c>
      <c r="DW97">
        <v>387.738</v>
      </c>
      <c r="DX97">
        <v>0.112</v>
      </c>
      <c r="DY97">
        <v>13.459</v>
      </c>
      <c r="DZ97">
        <v>48.375</v>
      </c>
      <c r="EA97">
        <v>27.541</v>
      </c>
      <c r="EB97">
        <v>89.387</v>
      </c>
      <c r="EC97">
        <v>969.529</v>
      </c>
      <c r="ED97">
        <v>329.39299999999997</v>
      </c>
      <c r="EE97">
        <v>165.45699999999999</v>
      </c>
      <c r="EF97">
        <v>28.431000000000001</v>
      </c>
      <c r="EG97">
        <v>6.8710000000000004</v>
      </c>
      <c r="EH97">
        <v>169.19800000000001</v>
      </c>
      <c r="EI97">
        <v>70.795000000000002</v>
      </c>
      <c r="EJ97">
        <v>63.093000000000004</v>
      </c>
      <c r="EK97">
        <v>7395.8389999999999</v>
      </c>
      <c r="EL97">
        <v>0</v>
      </c>
      <c r="EM97">
        <v>54.145000000000003</v>
      </c>
      <c r="EN97">
        <v>12.363</v>
      </c>
      <c r="EO97">
        <v>216.91200000000001</v>
      </c>
      <c r="EP97">
        <v>101.688</v>
      </c>
      <c r="EQ97">
        <v>0.251</v>
      </c>
      <c r="ER97">
        <v>190.416</v>
      </c>
      <c r="ES97">
        <v>82.423000000000002</v>
      </c>
      <c r="ET97">
        <v>449.26900000000001</v>
      </c>
      <c r="EU97">
        <v>0.315</v>
      </c>
      <c r="EV97">
        <v>25.376000000000001</v>
      </c>
      <c r="EW97">
        <v>198.09200000000001</v>
      </c>
      <c r="EX97">
        <v>0</v>
      </c>
      <c r="EY97">
        <v>2848.864</v>
      </c>
      <c r="EZ97">
        <v>7.0519999999999996</v>
      </c>
      <c r="FA97">
        <v>0.16</v>
      </c>
      <c r="FB97">
        <v>17.045999999999999</v>
      </c>
      <c r="FC97">
        <v>7.758</v>
      </c>
      <c r="FD97">
        <v>601.82600000000002</v>
      </c>
      <c r="FE97">
        <v>2221.5889999999999</v>
      </c>
      <c r="FF97">
        <v>0.91400000000000003</v>
      </c>
      <c r="FG97">
        <v>0</v>
      </c>
      <c r="FH97">
        <v>0.35199999999999998</v>
      </c>
      <c r="FI97">
        <v>28.338000000000001</v>
      </c>
      <c r="FJ97">
        <v>0.75800000000000001</v>
      </c>
      <c r="FK97">
        <v>4.8319999999999999</v>
      </c>
      <c r="FL97">
        <v>71.454999999999998</v>
      </c>
      <c r="FM97">
        <v>38.499000000000002</v>
      </c>
      <c r="FN97">
        <v>248.05799999999999</v>
      </c>
      <c r="FO97">
        <v>1.0489999999999999</v>
      </c>
      <c r="FP97">
        <v>22.568000000000001</v>
      </c>
      <c r="FQ97">
        <v>103.535</v>
      </c>
      <c r="FR97">
        <v>562.23699999999997</v>
      </c>
      <c r="FS97">
        <v>839.76700000000005</v>
      </c>
      <c r="FT97">
        <v>106.80200000000001</v>
      </c>
      <c r="FU97">
        <v>6.782</v>
      </c>
      <c r="FV97">
        <v>5.0640000000000001</v>
      </c>
      <c r="FW97">
        <v>2.4660000000000002</v>
      </c>
      <c r="FX97">
        <v>0</v>
      </c>
      <c r="FY97">
        <v>2.121</v>
      </c>
      <c r="FZ97">
        <v>0.60599999999999998</v>
      </c>
    </row>
    <row r="98" spans="1:182" x14ac:dyDescent="0.2">
      <c r="A98" s="1">
        <v>43926</v>
      </c>
      <c r="B98">
        <v>152.44900000000001</v>
      </c>
      <c r="C98">
        <v>6.9359999999999999</v>
      </c>
      <c r="D98">
        <v>115.71299999999999</v>
      </c>
      <c r="E98">
        <v>28.527999999999999</v>
      </c>
      <c r="F98">
        <v>0.30399999999999999</v>
      </c>
      <c r="G98">
        <v>153.17400000000001</v>
      </c>
      <c r="H98">
        <v>32.104999999999997</v>
      </c>
      <c r="I98">
        <v>259.851</v>
      </c>
      <c r="J98">
        <v>223.02099999999999</v>
      </c>
      <c r="K98">
        <v>1306.404</v>
      </c>
      <c r="L98">
        <v>51.384999999999998</v>
      </c>
      <c r="M98">
        <v>71.201999999999998</v>
      </c>
      <c r="N98">
        <v>404.32900000000001</v>
      </c>
      <c r="O98">
        <v>0.42499999999999999</v>
      </c>
      <c r="P98">
        <v>177.471</v>
      </c>
      <c r="Q98">
        <v>41.695999999999998</v>
      </c>
      <c r="R98">
        <v>1590.3030000000001</v>
      </c>
      <c r="S98">
        <v>10.06</v>
      </c>
      <c r="T98">
        <v>1.32</v>
      </c>
      <c r="U98">
        <v>6.48</v>
      </c>
      <c r="V98">
        <v>13.45</v>
      </c>
      <c r="W98">
        <v>192.63499999999999</v>
      </c>
      <c r="X98">
        <v>1.7010000000000001</v>
      </c>
      <c r="Y98">
        <v>48.353999999999999</v>
      </c>
      <c r="Z98">
        <v>308.58300000000003</v>
      </c>
      <c r="AA98">
        <v>72.39</v>
      </c>
      <c r="AB98">
        <v>14.446999999999999</v>
      </c>
      <c r="AC98">
        <v>0.252</v>
      </c>
      <c r="AD98">
        <v>6.819</v>
      </c>
      <c r="AE98">
        <v>20.907</v>
      </c>
      <c r="AF98">
        <v>367.81200000000001</v>
      </c>
      <c r="AG98">
        <v>12.59</v>
      </c>
      <c r="AH98">
        <v>1.863</v>
      </c>
      <c r="AI98">
        <v>0.48699999999999999</v>
      </c>
      <c r="AJ98">
        <v>217.66900000000001</v>
      </c>
      <c r="AK98">
        <v>57.371000000000002</v>
      </c>
      <c r="AL98">
        <v>27.632000000000001</v>
      </c>
      <c r="AM98">
        <v>0</v>
      </c>
      <c r="AN98">
        <v>8.1549999999999994</v>
      </c>
      <c r="AO98">
        <v>85.393000000000001</v>
      </c>
      <c r="AP98">
        <v>9.2880000000000003</v>
      </c>
      <c r="AQ98">
        <v>274.28199999999998</v>
      </c>
      <c r="AR98">
        <v>25.427</v>
      </c>
      <c r="AS98">
        <v>486.35700000000003</v>
      </c>
      <c r="AT98">
        <v>417.59300000000002</v>
      </c>
      <c r="AU98">
        <v>1.7190000000000001</v>
      </c>
      <c r="AV98">
        <v>703.87699999999995</v>
      </c>
      <c r="AW98">
        <v>51.619</v>
      </c>
      <c r="AX98">
        <v>194.46899999999999</v>
      </c>
      <c r="AY98">
        <v>145.46600000000001</v>
      </c>
      <c r="AZ98">
        <v>196.39500000000001</v>
      </c>
      <c r="BA98">
        <v>9.625</v>
      </c>
      <c r="BB98">
        <v>9.5589999999999993</v>
      </c>
      <c r="BC98">
        <v>11.404</v>
      </c>
      <c r="BD98">
        <v>8.1769999999999996</v>
      </c>
      <c r="BE98">
        <v>767.41099999999994</v>
      </c>
      <c r="BF98">
        <v>0.33100000000000002</v>
      </c>
      <c r="BG98">
        <v>13.385999999999999</v>
      </c>
      <c r="BH98">
        <v>339.66699999999997</v>
      </c>
      <c r="BI98">
        <v>1051.039</v>
      </c>
      <c r="BJ98">
        <v>9.4350000000000005</v>
      </c>
      <c r="BK98">
        <v>1.655</v>
      </c>
      <c r="BL98">
        <v>39.356999999999999</v>
      </c>
      <c r="BM98">
        <v>1094.6489999999999</v>
      </c>
      <c r="BN98">
        <v>6.8869999999999996</v>
      </c>
      <c r="BO98">
        <v>160.51</v>
      </c>
      <c r="BP98">
        <v>106.649</v>
      </c>
      <c r="BQ98">
        <v>3.4049999999999998</v>
      </c>
      <c r="BR98">
        <v>8.452</v>
      </c>
      <c r="BS98">
        <v>9.1460000000000008</v>
      </c>
      <c r="BT98">
        <v>30.513000000000002</v>
      </c>
      <c r="BU98">
        <v>1.8420000000000001</v>
      </c>
      <c r="BV98">
        <v>27.058</v>
      </c>
      <c r="BW98">
        <v>75.876999999999995</v>
      </c>
      <c r="BX98">
        <v>4152.3810000000003</v>
      </c>
      <c r="BY98">
        <v>2.4449999999999998</v>
      </c>
      <c r="BZ98">
        <v>7.6479999999999997</v>
      </c>
      <c r="CA98">
        <v>663.66300000000001</v>
      </c>
      <c r="CB98">
        <v>21.829000000000001</v>
      </c>
      <c r="CC98">
        <v>932.4</v>
      </c>
      <c r="CD98">
        <v>926.34299999999996</v>
      </c>
      <c r="CE98">
        <v>2061.3339999999998</v>
      </c>
      <c r="CF98">
        <v>18.574000000000002</v>
      </c>
      <c r="CG98">
        <v>25.863</v>
      </c>
      <c r="CH98">
        <v>31.657</v>
      </c>
      <c r="CI98">
        <v>24.498000000000001</v>
      </c>
      <c r="CJ98">
        <v>2.343</v>
      </c>
      <c r="CK98">
        <v>112.163</v>
      </c>
      <c r="CL98">
        <v>22.071999999999999</v>
      </c>
      <c r="CM98">
        <v>1.3740000000000001</v>
      </c>
      <c r="CN98">
        <v>269.85399999999998</v>
      </c>
      <c r="CO98">
        <v>76.186000000000007</v>
      </c>
      <c r="CP98">
        <v>0</v>
      </c>
      <c r="CQ98">
        <v>1.9770000000000001</v>
      </c>
      <c r="CR98">
        <v>2.62</v>
      </c>
      <c r="CS98">
        <v>2019.037</v>
      </c>
      <c r="CT98">
        <v>283.21699999999998</v>
      </c>
      <c r="CU98">
        <v>4359.5919999999996</v>
      </c>
      <c r="CV98">
        <v>231.83500000000001</v>
      </c>
      <c r="CW98">
        <v>2.5640000000000001</v>
      </c>
      <c r="CX98">
        <v>0.20899999999999999</v>
      </c>
      <c r="CY98">
        <v>107.613</v>
      </c>
      <c r="CZ98">
        <v>35.15</v>
      </c>
      <c r="DA98">
        <v>2.0249999999999999</v>
      </c>
      <c r="DB98">
        <v>493.72800000000001</v>
      </c>
      <c r="DC98">
        <v>1.29</v>
      </c>
      <c r="DD98">
        <v>154.11600000000001</v>
      </c>
      <c r="DE98">
        <v>14.659000000000001</v>
      </c>
      <c r="DF98">
        <v>186.417</v>
      </c>
      <c r="DG98">
        <v>4.2709999999999999</v>
      </c>
      <c r="DH98">
        <v>320.03199999999998</v>
      </c>
      <c r="DI98">
        <v>24.898</v>
      </c>
      <c r="DJ98">
        <v>0.32</v>
      </c>
      <c r="DK98">
        <v>0.38600000000000001</v>
      </c>
      <c r="DL98">
        <v>5.51</v>
      </c>
      <c r="DM98">
        <v>0.20599999999999999</v>
      </c>
      <c r="DN98">
        <v>970.36</v>
      </c>
      <c r="DO98">
        <v>180.82900000000001</v>
      </c>
      <c r="DP98">
        <v>0.755</v>
      </c>
      <c r="DQ98">
        <v>4.9569999999999999</v>
      </c>
      <c r="DR98">
        <v>1.0189999999999999</v>
      </c>
      <c r="DS98">
        <v>1016.372</v>
      </c>
      <c r="DT98">
        <v>54.243000000000002</v>
      </c>
      <c r="DU98">
        <v>11.090999999999999</v>
      </c>
      <c r="DV98">
        <v>0</v>
      </c>
      <c r="DW98">
        <v>417.404</v>
      </c>
      <c r="DX98">
        <v>0.112</v>
      </c>
      <c r="DY98">
        <v>14.581</v>
      </c>
      <c r="DZ98">
        <v>52.954000000000001</v>
      </c>
      <c r="EA98">
        <v>28.234999999999999</v>
      </c>
      <c r="EB98">
        <v>95.834000000000003</v>
      </c>
      <c r="EC98">
        <v>1032.098</v>
      </c>
      <c r="ED98">
        <v>459.9</v>
      </c>
      <c r="EE98">
        <v>187.80799999999999</v>
      </c>
      <c r="EF98">
        <v>32.418999999999997</v>
      </c>
      <c r="EG98">
        <v>7.875</v>
      </c>
      <c r="EH98">
        <v>187.99799999999999</v>
      </c>
      <c r="EI98">
        <v>76.241</v>
      </c>
      <c r="EJ98">
        <v>63.093000000000004</v>
      </c>
      <c r="EK98">
        <v>7631.5630000000001</v>
      </c>
      <c r="EL98">
        <v>0</v>
      </c>
      <c r="EM98">
        <v>62.59</v>
      </c>
      <c r="EN98">
        <v>13.079000000000001</v>
      </c>
      <c r="EO98">
        <v>238.66200000000001</v>
      </c>
      <c r="EP98">
        <v>101.688</v>
      </c>
      <c r="EQ98">
        <v>0.501</v>
      </c>
      <c r="ER98">
        <v>203.23599999999999</v>
      </c>
      <c r="ES98">
        <v>86.269000000000005</v>
      </c>
      <c r="ET98">
        <v>469.95299999999997</v>
      </c>
      <c r="EU98">
        <v>0.44</v>
      </c>
      <c r="EV98">
        <v>26.725000000000001</v>
      </c>
      <c r="EW98">
        <v>199.672</v>
      </c>
      <c r="EX98">
        <v>0</v>
      </c>
      <c r="EY98">
        <v>2967.2040000000002</v>
      </c>
      <c r="EZ98">
        <v>7.4249999999999998</v>
      </c>
      <c r="FA98">
        <v>0.22800000000000001</v>
      </c>
      <c r="FB98">
        <v>17.045999999999999</v>
      </c>
      <c r="FC98">
        <v>7.758</v>
      </c>
      <c r="FD98">
        <v>637.96699999999998</v>
      </c>
      <c r="FE98">
        <v>2334.13</v>
      </c>
      <c r="FF98">
        <v>0.91400000000000003</v>
      </c>
      <c r="FG98">
        <v>0</v>
      </c>
      <c r="FH98">
        <v>0.35199999999999998</v>
      </c>
      <c r="FI98">
        <v>31.074999999999999</v>
      </c>
      <c r="FJ98">
        <v>0.75800000000000001</v>
      </c>
      <c r="FK98">
        <v>4.952</v>
      </c>
      <c r="FL98">
        <v>73.597999999999999</v>
      </c>
      <c r="FM98">
        <v>41.883000000000003</v>
      </c>
      <c r="FN98">
        <v>283.78300000000002</v>
      </c>
      <c r="FO98">
        <v>1.0489999999999999</v>
      </c>
      <c r="FP98">
        <v>25.061</v>
      </c>
      <c r="FQ98">
        <v>152.16800000000001</v>
      </c>
      <c r="FR98">
        <v>617.255</v>
      </c>
      <c r="FS98">
        <v>943.30700000000002</v>
      </c>
      <c r="FT98">
        <v>112.271</v>
      </c>
      <c r="FU98">
        <v>7.9480000000000004</v>
      </c>
      <c r="FV98">
        <v>5.0640000000000001</v>
      </c>
      <c r="FW98">
        <v>2.476</v>
      </c>
      <c r="FX98">
        <v>0</v>
      </c>
      <c r="FY98">
        <v>2.121</v>
      </c>
      <c r="FZ98">
        <v>0.60599999999999998</v>
      </c>
    </row>
    <row r="99" spans="1:182" x14ac:dyDescent="0.2">
      <c r="A99" s="1">
        <v>43927</v>
      </c>
      <c r="B99">
        <v>161.292</v>
      </c>
      <c r="C99">
        <v>7.681</v>
      </c>
      <c r="D99">
        <v>125.443</v>
      </c>
      <c r="E99">
        <v>30.102</v>
      </c>
      <c r="F99">
        <v>0.42599999999999999</v>
      </c>
      <c r="G99">
        <v>153.17400000000001</v>
      </c>
      <c r="H99">
        <v>34.384</v>
      </c>
      <c r="I99">
        <v>277.39999999999998</v>
      </c>
      <c r="J99">
        <v>225.256</v>
      </c>
      <c r="K99">
        <v>1330.498</v>
      </c>
      <c r="L99">
        <v>57.597999999999999</v>
      </c>
      <c r="M99">
        <v>73.745000000000005</v>
      </c>
      <c r="N99">
        <v>411.38200000000001</v>
      </c>
      <c r="O99">
        <v>0.53400000000000003</v>
      </c>
      <c r="P99">
        <v>194.87</v>
      </c>
      <c r="Q99">
        <v>59.686999999999998</v>
      </c>
      <c r="R99">
        <v>1699.021</v>
      </c>
      <c r="S99">
        <v>12.574999999999999</v>
      </c>
      <c r="T99">
        <v>1.8149999999999999</v>
      </c>
      <c r="U99">
        <v>6.48</v>
      </c>
      <c r="V99">
        <v>15.677</v>
      </c>
      <c r="W99">
        <v>202.084</v>
      </c>
      <c r="X99">
        <v>2.5510000000000002</v>
      </c>
      <c r="Y99">
        <v>52.362000000000002</v>
      </c>
      <c r="Z99">
        <v>308.58300000000003</v>
      </c>
      <c r="AA99">
        <v>76.42</v>
      </c>
      <c r="AB99">
        <v>16.504999999999999</v>
      </c>
      <c r="AC99">
        <v>0.252</v>
      </c>
      <c r="AD99">
        <v>6.819</v>
      </c>
      <c r="AE99">
        <v>24.486000000000001</v>
      </c>
      <c r="AF99">
        <v>410.57499999999999</v>
      </c>
      <c r="AG99">
        <v>12.59</v>
      </c>
      <c r="AH99">
        <v>1.863</v>
      </c>
      <c r="AI99">
        <v>0.54800000000000004</v>
      </c>
      <c r="AJ99">
        <v>233.88499999999999</v>
      </c>
      <c r="AK99">
        <v>57.417000000000002</v>
      </c>
      <c r="AL99">
        <v>29.184999999999999</v>
      </c>
      <c r="AM99">
        <v>0</v>
      </c>
      <c r="AN99">
        <v>8.1549999999999994</v>
      </c>
      <c r="AO99">
        <v>89.122</v>
      </c>
      <c r="AP99">
        <v>9.8949999999999996</v>
      </c>
      <c r="AQ99">
        <v>287.923</v>
      </c>
      <c r="AR99">
        <v>28.251999999999999</v>
      </c>
      <c r="AS99">
        <v>509.19099999999997</v>
      </c>
      <c r="AT99">
        <v>428.33199999999999</v>
      </c>
      <c r="AU99">
        <v>1.7190000000000001</v>
      </c>
      <c r="AV99">
        <v>754.29</v>
      </c>
      <c r="AW99">
        <v>59.716000000000001</v>
      </c>
      <c r="AX99">
        <v>194.46899999999999</v>
      </c>
      <c r="AY99">
        <v>160.86099999999999</v>
      </c>
      <c r="AZ99">
        <v>206.65299999999999</v>
      </c>
      <c r="BA99">
        <v>10.456</v>
      </c>
      <c r="BB99">
        <v>10.638</v>
      </c>
      <c r="BC99">
        <v>11.404</v>
      </c>
      <c r="BD99">
        <v>8.1769999999999996</v>
      </c>
      <c r="BE99">
        <v>826.96400000000006</v>
      </c>
      <c r="BF99">
        <v>0.374</v>
      </c>
      <c r="BG99">
        <v>15.617000000000001</v>
      </c>
      <c r="BH99">
        <v>347.78899999999999</v>
      </c>
      <c r="BI99">
        <v>1079.7339999999999</v>
      </c>
      <c r="BJ99">
        <v>9.4350000000000005</v>
      </c>
      <c r="BK99">
        <v>1.655</v>
      </c>
      <c r="BL99">
        <v>43.618000000000002</v>
      </c>
      <c r="BM99">
        <v>1138.5360000000001</v>
      </c>
      <c r="BN99">
        <v>6.8869999999999996</v>
      </c>
      <c r="BO99">
        <v>166.458</v>
      </c>
      <c r="BP99">
        <v>106.649</v>
      </c>
      <c r="BQ99">
        <v>3.907</v>
      </c>
      <c r="BR99">
        <v>9.2140000000000004</v>
      </c>
      <c r="BS99">
        <v>9.1460000000000008</v>
      </c>
      <c r="BT99">
        <v>36.869</v>
      </c>
      <c r="BU99">
        <v>1.8420000000000001</v>
      </c>
      <c r="BV99">
        <v>30.087</v>
      </c>
      <c r="BW99">
        <v>77.016000000000005</v>
      </c>
      <c r="BX99">
        <v>4354.5789999999997</v>
      </c>
      <c r="BY99">
        <v>2.9470000000000001</v>
      </c>
      <c r="BZ99">
        <v>8.31</v>
      </c>
      <c r="CA99">
        <v>693.22500000000002</v>
      </c>
      <c r="CB99">
        <v>23.891999999999999</v>
      </c>
      <c r="CC99">
        <v>1035.077</v>
      </c>
      <c r="CD99">
        <v>973.94299999999998</v>
      </c>
      <c r="CE99">
        <v>2132.7179999999998</v>
      </c>
      <c r="CF99">
        <v>19.587</v>
      </c>
      <c r="CG99">
        <v>28.890999999999998</v>
      </c>
      <c r="CH99">
        <v>33.813000000000002</v>
      </c>
      <c r="CI99">
        <v>28.28</v>
      </c>
      <c r="CJ99">
        <v>2.641</v>
      </c>
      <c r="CK99">
        <v>130.19399999999999</v>
      </c>
      <c r="CL99">
        <v>33.107999999999997</v>
      </c>
      <c r="CM99">
        <v>1.512</v>
      </c>
      <c r="CN99">
        <v>282.57799999999997</v>
      </c>
      <c r="CO99">
        <v>77.210999999999999</v>
      </c>
      <c r="CP99">
        <v>0</v>
      </c>
      <c r="CQ99">
        <v>2.57</v>
      </c>
      <c r="CR99">
        <v>2.62</v>
      </c>
      <c r="CS99">
        <v>2045.258</v>
      </c>
      <c r="CT99">
        <v>297.911</v>
      </c>
      <c r="CU99">
        <v>4479.4049999999997</v>
      </c>
      <c r="CV99">
        <v>231.83500000000001</v>
      </c>
      <c r="CW99">
        <v>2.6</v>
      </c>
      <c r="CX99">
        <v>0.20899999999999999</v>
      </c>
      <c r="CY99">
        <v>113.143</v>
      </c>
      <c r="CZ99">
        <v>35.15</v>
      </c>
      <c r="DA99">
        <v>2.222</v>
      </c>
      <c r="DB99">
        <v>532.22900000000004</v>
      </c>
      <c r="DC99">
        <v>1.29</v>
      </c>
      <c r="DD99">
        <v>178.49199999999999</v>
      </c>
      <c r="DE99">
        <v>16.620999999999999</v>
      </c>
      <c r="DF99">
        <v>214.18100000000001</v>
      </c>
      <c r="DG99">
        <v>4.2709999999999999</v>
      </c>
      <c r="DH99">
        <v>340.73099999999999</v>
      </c>
      <c r="DI99">
        <v>27.661000000000001</v>
      </c>
      <c r="DJ99">
        <v>0.32</v>
      </c>
      <c r="DK99">
        <v>0.38600000000000001</v>
      </c>
      <c r="DL99">
        <v>6.2969999999999997</v>
      </c>
      <c r="DM99">
        <v>0.309</v>
      </c>
      <c r="DN99">
        <v>1041.7940000000001</v>
      </c>
      <c r="DO99">
        <v>188.917</v>
      </c>
      <c r="DP99">
        <v>0.755</v>
      </c>
      <c r="DQ99">
        <v>7.601</v>
      </c>
      <c r="DR99">
        <v>1.125</v>
      </c>
      <c r="DS99">
        <v>1040.3520000000001</v>
      </c>
      <c r="DT99">
        <v>58.356000000000002</v>
      </c>
      <c r="DU99">
        <v>14.835000000000001</v>
      </c>
      <c r="DV99">
        <v>42.536999999999999</v>
      </c>
      <c r="DW99">
        <v>460.74299999999999</v>
      </c>
      <c r="DX99">
        <v>0.112</v>
      </c>
      <c r="DY99">
        <v>15.843</v>
      </c>
      <c r="DZ99">
        <v>69.180000000000007</v>
      </c>
      <c r="EA99">
        <v>29.622</v>
      </c>
      <c r="EB99">
        <v>108.38500000000001</v>
      </c>
      <c r="EC99">
        <v>1106.0429999999999</v>
      </c>
      <c r="ED99">
        <v>556.74</v>
      </c>
      <c r="EE99">
        <v>200.85599999999999</v>
      </c>
      <c r="EF99">
        <v>36.927999999999997</v>
      </c>
      <c r="EG99">
        <v>8.0299999999999994</v>
      </c>
      <c r="EH99">
        <v>187.99799999999999</v>
      </c>
      <c r="EI99">
        <v>76.241</v>
      </c>
      <c r="EJ99">
        <v>63.093000000000004</v>
      </c>
      <c r="EK99">
        <v>7837.8220000000001</v>
      </c>
      <c r="EL99">
        <v>0</v>
      </c>
      <c r="EM99">
        <v>68.507000000000005</v>
      </c>
      <c r="EN99">
        <v>13.259</v>
      </c>
      <c r="EO99">
        <v>280.399</v>
      </c>
      <c r="EP99">
        <v>101.688</v>
      </c>
      <c r="EQ99">
        <v>0.752</v>
      </c>
      <c r="ER99">
        <v>223.74799999999999</v>
      </c>
      <c r="ES99">
        <v>88.834000000000003</v>
      </c>
      <c r="ET99">
        <v>479.57299999999998</v>
      </c>
      <c r="EU99">
        <v>0.44</v>
      </c>
      <c r="EV99">
        <v>27.905000000000001</v>
      </c>
      <c r="EW99">
        <v>200.58799999999999</v>
      </c>
      <c r="EX99">
        <v>8.8999999999999996E-2</v>
      </c>
      <c r="EY99">
        <v>3045.6350000000002</v>
      </c>
      <c r="EZ99">
        <v>7.7519999999999998</v>
      </c>
      <c r="FA99">
        <v>0.27400000000000002</v>
      </c>
      <c r="FB99">
        <v>17.045999999999999</v>
      </c>
      <c r="FC99">
        <v>7.758</v>
      </c>
      <c r="FD99">
        <v>676.28700000000003</v>
      </c>
      <c r="FE99">
        <v>2428.9920000000002</v>
      </c>
      <c r="FF99">
        <v>1.0860000000000001</v>
      </c>
      <c r="FG99">
        <v>0</v>
      </c>
      <c r="FH99">
        <v>0.36799999999999999</v>
      </c>
      <c r="FI99">
        <v>31.805</v>
      </c>
      <c r="FJ99">
        <v>0.75800000000000001</v>
      </c>
      <c r="FK99">
        <v>5.3150000000000004</v>
      </c>
      <c r="FL99">
        <v>74.313000000000002</v>
      </c>
      <c r="FM99">
        <v>46.790999999999997</v>
      </c>
      <c r="FN99">
        <v>320.95400000000001</v>
      </c>
      <c r="FO99">
        <v>1.137</v>
      </c>
      <c r="FP99">
        <v>28.605</v>
      </c>
      <c r="FQ99">
        <v>181.89400000000001</v>
      </c>
      <c r="FR99">
        <v>704.21</v>
      </c>
      <c r="FS99">
        <v>1020.037</v>
      </c>
      <c r="FT99">
        <v>117.16500000000001</v>
      </c>
      <c r="FU99">
        <v>10.218</v>
      </c>
      <c r="FV99">
        <v>5.2050000000000001</v>
      </c>
      <c r="FW99">
        <v>2.5169999999999999</v>
      </c>
      <c r="FX99">
        <v>0</v>
      </c>
      <c r="FY99">
        <v>2.121</v>
      </c>
      <c r="FZ99">
        <v>0.60599999999999998</v>
      </c>
    </row>
    <row r="100" spans="1:182" x14ac:dyDescent="0.2">
      <c r="A100" s="1">
        <v>43928</v>
      </c>
      <c r="B100">
        <v>170.572</v>
      </c>
      <c r="C100">
        <v>8.657</v>
      </c>
      <c r="D100">
        <v>131.00299999999999</v>
      </c>
      <c r="E100">
        <v>32.451000000000001</v>
      </c>
      <c r="F100">
        <v>0.48699999999999999</v>
      </c>
      <c r="G100">
        <v>153.17400000000001</v>
      </c>
      <c r="H100">
        <v>36.021000000000001</v>
      </c>
      <c r="I100">
        <v>281.11200000000002</v>
      </c>
      <c r="J100">
        <v>229.178</v>
      </c>
      <c r="K100">
        <v>1365.3620000000001</v>
      </c>
      <c r="L100">
        <v>63.22</v>
      </c>
      <c r="M100">
        <v>83.917000000000002</v>
      </c>
      <c r="N100">
        <v>444.29199999999997</v>
      </c>
      <c r="O100">
        <v>0.747</v>
      </c>
      <c r="P100">
        <v>208.78899999999999</v>
      </c>
      <c r="Q100">
        <v>74.078999999999994</v>
      </c>
      <c r="R100">
        <v>1795.9179999999999</v>
      </c>
      <c r="S100">
        <v>17.605</v>
      </c>
      <c r="T100">
        <v>2.145</v>
      </c>
      <c r="U100">
        <v>6.48</v>
      </c>
      <c r="V100">
        <v>16.62</v>
      </c>
      <c r="W100">
        <v>211.83799999999999</v>
      </c>
      <c r="X100">
        <v>2.5510000000000002</v>
      </c>
      <c r="Y100">
        <v>56.718000000000004</v>
      </c>
      <c r="Z100">
        <v>308.58300000000003</v>
      </c>
      <c r="AA100">
        <v>79.010000000000005</v>
      </c>
      <c r="AB100">
        <v>17.414000000000001</v>
      </c>
      <c r="AC100">
        <v>0.252</v>
      </c>
      <c r="AD100">
        <v>6.8780000000000001</v>
      </c>
      <c r="AE100">
        <v>24.786999999999999</v>
      </c>
      <c r="AF100">
        <v>441.23099999999999</v>
      </c>
      <c r="AG100">
        <v>12.59</v>
      </c>
      <c r="AH100">
        <v>1.863</v>
      </c>
      <c r="AI100">
        <v>0.54800000000000004</v>
      </c>
      <c r="AJ100">
        <v>251.88</v>
      </c>
      <c r="AK100">
        <v>57.456000000000003</v>
      </c>
      <c r="AL100">
        <v>31.032</v>
      </c>
      <c r="AM100">
        <v>0</v>
      </c>
      <c r="AN100">
        <v>8.1549999999999994</v>
      </c>
      <c r="AO100">
        <v>91.674000000000007</v>
      </c>
      <c r="AP100">
        <v>12.244999999999999</v>
      </c>
      <c r="AQ100">
        <v>297.666</v>
      </c>
      <c r="AR100">
        <v>30.901</v>
      </c>
      <c r="AS100">
        <v>530.88300000000004</v>
      </c>
      <c r="AT100">
        <v>450.27600000000001</v>
      </c>
      <c r="AU100">
        <v>1.798</v>
      </c>
      <c r="AV100">
        <v>808.15499999999997</v>
      </c>
      <c r="AW100">
        <v>91.093000000000004</v>
      </c>
      <c r="AX100">
        <v>208.35900000000001</v>
      </c>
      <c r="AY100">
        <v>168.512</v>
      </c>
      <c r="AZ100">
        <v>212.37799999999999</v>
      </c>
      <c r="BA100">
        <v>10.484999999999999</v>
      </c>
      <c r="BB100">
        <v>12.026</v>
      </c>
      <c r="BC100">
        <v>11.404</v>
      </c>
      <c r="BD100">
        <v>8.7409999999999997</v>
      </c>
      <c r="BE100">
        <v>835.25599999999997</v>
      </c>
      <c r="BF100">
        <v>0.38300000000000001</v>
      </c>
      <c r="BG100">
        <v>15.617000000000001</v>
      </c>
      <c r="BH100">
        <v>392.72899999999998</v>
      </c>
      <c r="BI100">
        <v>1139.6659999999999</v>
      </c>
      <c r="BJ100">
        <v>9.4350000000000005</v>
      </c>
      <c r="BK100">
        <v>1.655</v>
      </c>
      <c r="BL100">
        <v>47.128</v>
      </c>
      <c r="BM100">
        <v>1184.296</v>
      </c>
      <c r="BN100">
        <v>9.2360000000000007</v>
      </c>
      <c r="BO100">
        <v>168.37700000000001</v>
      </c>
      <c r="BP100">
        <v>106.649</v>
      </c>
      <c r="BQ100">
        <v>4.13</v>
      </c>
      <c r="BR100">
        <v>9.7469999999999999</v>
      </c>
      <c r="BS100">
        <v>16.768000000000001</v>
      </c>
      <c r="BT100">
        <v>39.411999999999999</v>
      </c>
      <c r="BU100">
        <v>2.105</v>
      </c>
      <c r="BV100">
        <v>30.794</v>
      </c>
      <c r="BW100">
        <v>84.572999999999993</v>
      </c>
      <c r="BX100">
        <v>4577.2889999999998</v>
      </c>
      <c r="BY100">
        <v>3.2040000000000002</v>
      </c>
      <c r="BZ100">
        <v>9.1069999999999993</v>
      </c>
      <c r="CA100">
        <v>720.29899999999998</v>
      </c>
      <c r="CB100">
        <v>25.632000000000001</v>
      </c>
      <c r="CC100">
        <v>1086.3150000000001</v>
      </c>
      <c r="CD100">
        <v>1028.7049999999999</v>
      </c>
      <c r="CE100">
        <v>2192.2429999999999</v>
      </c>
      <c r="CF100">
        <v>19.925000000000001</v>
      </c>
      <c r="CG100">
        <v>30.18</v>
      </c>
      <c r="CH100">
        <v>34.204999999999998</v>
      </c>
      <c r="CI100">
        <v>35.683</v>
      </c>
      <c r="CJ100">
        <v>2.9380000000000002</v>
      </c>
      <c r="CK100">
        <v>155.71700000000001</v>
      </c>
      <c r="CL100">
        <v>34.947000000000003</v>
      </c>
      <c r="CM100">
        <v>1.649</v>
      </c>
      <c r="CN100">
        <v>287.35000000000002</v>
      </c>
      <c r="CO100">
        <v>79.262</v>
      </c>
      <c r="CP100">
        <v>0</v>
      </c>
      <c r="CQ100">
        <v>2.7679999999999998</v>
      </c>
      <c r="CR100">
        <v>2.62</v>
      </c>
      <c r="CS100">
        <v>2045.258</v>
      </c>
      <c r="CT100">
        <v>309.666</v>
      </c>
      <c r="CU100">
        <v>4541.7079999999996</v>
      </c>
      <c r="CV100">
        <v>273.59399999999999</v>
      </c>
      <c r="CW100">
        <v>2.7810000000000001</v>
      </c>
      <c r="CX100">
        <v>0.26100000000000001</v>
      </c>
      <c r="CY100">
        <v>117.191</v>
      </c>
      <c r="CZ100">
        <v>35.15</v>
      </c>
      <c r="DA100">
        <v>2.3210000000000002</v>
      </c>
      <c r="DB100">
        <v>575.26099999999997</v>
      </c>
      <c r="DC100">
        <v>1.29</v>
      </c>
      <c r="DD100">
        <v>191.85900000000001</v>
      </c>
      <c r="DE100">
        <v>18.917000000000002</v>
      </c>
      <c r="DF100">
        <v>239.21899999999999</v>
      </c>
      <c r="DG100">
        <v>4.5759999999999996</v>
      </c>
      <c r="DH100">
        <v>370.98200000000003</v>
      </c>
      <c r="DI100">
        <v>30.344000000000001</v>
      </c>
      <c r="DJ100">
        <v>0.32</v>
      </c>
      <c r="DK100">
        <v>0.40400000000000003</v>
      </c>
      <c r="DL100">
        <v>6.2969999999999997</v>
      </c>
      <c r="DM100">
        <v>0.309</v>
      </c>
      <c r="DN100">
        <v>1097.3530000000001</v>
      </c>
      <c r="DO100">
        <v>195.553</v>
      </c>
      <c r="DP100">
        <v>0.90600000000000003</v>
      </c>
      <c r="DQ100">
        <v>10.452</v>
      </c>
      <c r="DR100">
        <v>1.155</v>
      </c>
      <c r="DS100">
        <v>1061.5650000000001</v>
      </c>
      <c r="DT100">
        <v>72.650999999999996</v>
      </c>
      <c r="DU100">
        <v>17.492999999999999</v>
      </c>
      <c r="DV100">
        <v>49.594000000000001</v>
      </c>
      <c r="DW100">
        <v>486.70100000000002</v>
      </c>
      <c r="DX100">
        <v>0.112</v>
      </c>
      <c r="DY100">
        <v>15.843</v>
      </c>
      <c r="DZ100">
        <v>77.671999999999997</v>
      </c>
      <c r="EA100">
        <v>33.4</v>
      </c>
      <c r="EB100">
        <v>116.602</v>
      </c>
      <c r="EC100">
        <v>1150.3710000000001</v>
      </c>
      <c r="ED100">
        <v>635.87699999999995</v>
      </c>
      <c r="EE100">
        <v>210.88800000000001</v>
      </c>
      <c r="EF100">
        <v>43.465000000000003</v>
      </c>
      <c r="EG100">
        <v>8.1069999999999993</v>
      </c>
      <c r="EH100">
        <v>206.798</v>
      </c>
      <c r="EI100">
        <v>76.241</v>
      </c>
      <c r="EJ100">
        <v>63.093000000000004</v>
      </c>
      <c r="EK100">
        <v>8161.942</v>
      </c>
      <c r="EL100">
        <v>0</v>
      </c>
      <c r="EM100">
        <v>72.471000000000004</v>
      </c>
      <c r="EN100">
        <v>13.497</v>
      </c>
      <c r="EO100">
        <v>323.31099999999998</v>
      </c>
      <c r="EP100">
        <v>101.688</v>
      </c>
      <c r="EQ100">
        <v>0.752</v>
      </c>
      <c r="ER100">
        <v>235.029</v>
      </c>
      <c r="ES100">
        <v>97.808999999999997</v>
      </c>
      <c r="ET100">
        <v>491.11799999999999</v>
      </c>
      <c r="EU100">
        <v>0.44</v>
      </c>
      <c r="EV100">
        <v>28.428000000000001</v>
      </c>
      <c r="EW100">
        <v>201.505</v>
      </c>
      <c r="EX100">
        <v>8.8999999999999996E-2</v>
      </c>
      <c r="EY100">
        <v>3157.0459999999998</v>
      </c>
      <c r="EZ100">
        <v>8.3130000000000006</v>
      </c>
      <c r="FA100">
        <v>0.27400000000000002</v>
      </c>
      <c r="FB100">
        <v>17.045999999999999</v>
      </c>
      <c r="FC100">
        <v>8.6189999999999998</v>
      </c>
      <c r="FD100">
        <v>713.51700000000005</v>
      </c>
      <c r="FE100">
        <v>2492.7730000000001</v>
      </c>
      <c r="FF100">
        <v>1.0860000000000001</v>
      </c>
      <c r="FG100">
        <v>0</v>
      </c>
      <c r="FH100">
        <v>0.40200000000000002</v>
      </c>
      <c r="FI100">
        <v>32.35</v>
      </c>
      <c r="FJ100">
        <v>0.75800000000000001</v>
      </c>
      <c r="FK100">
        <v>7.0060000000000002</v>
      </c>
      <c r="FL100">
        <v>75.027000000000001</v>
      </c>
      <c r="FM100">
        <v>48.567</v>
      </c>
      <c r="FN100">
        <v>358.28</v>
      </c>
      <c r="FO100">
        <v>1.137</v>
      </c>
      <c r="FP100">
        <v>30.16</v>
      </c>
      <c r="FQ100">
        <v>209.90100000000001</v>
      </c>
      <c r="FR100">
        <v>760.21600000000001</v>
      </c>
      <c r="FS100">
        <v>1112.366</v>
      </c>
      <c r="FT100">
        <v>118.31699999999999</v>
      </c>
      <c r="FU100">
        <v>11.862</v>
      </c>
      <c r="FV100">
        <v>5.5919999999999996</v>
      </c>
      <c r="FW100">
        <v>2.5790000000000002</v>
      </c>
      <c r="FX100">
        <v>0</v>
      </c>
      <c r="FY100">
        <v>2.121</v>
      </c>
      <c r="FZ100">
        <v>0.60599999999999998</v>
      </c>
    </row>
    <row r="101" spans="1:182" x14ac:dyDescent="0.2">
      <c r="A101" s="1">
        <v>43929</v>
      </c>
      <c r="B101">
        <v>180.19300000000001</v>
      </c>
      <c r="C101">
        <v>9.4280000000000008</v>
      </c>
      <c r="D101">
        <v>133.08799999999999</v>
      </c>
      <c r="E101">
        <v>33.476999999999997</v>
      </c>
      <c r="F101">
        <v>0.51700000000000002</v>
      </c>
      <c r="G101">
        <v>153.17400000000001</v>
      </c>
      <c r="H101">
        <v>37.945999999999998</v>
      </c>
      <c r="I101">
        <v>287.86099999999999</v>
      </c>
      <c r="J101">
        <v>233.57</v>
      </c>
      <c r="K101">
        <v>1403.4459999999999</v>
      </c>
      <c r="L101">
        <v>70.715999999999994</v>
      </c>
      <c r="M101">
        <v>91.545000000000002</v>
      </c>
      <c r="N101">
        <v>476.61500000000001</v>
      </c>
      <c r="O101">
        <v>0.996</v>
      </c>
      <c r="P101">
        <v>219.22900000000001</v>
      </c>
      <c r="Q101">
        <v>91.117999999999995</v>
      </c>
      <c r="R101">
        <v>1914.99</v>
      </c>
      <c r="S101">
        <v>17.605</v>
      </c>
      <c r="T101">
        <v>2.145</v>
      </c>
      <c r="U101">
        <v>6.48</v>
      </c>
      <c r="V101">
        <v>17.989999999999998</v>
      </c>
      <c r="W101">
        <v>238.05099999999999</v>
      </c>
      <c r="X101">
        <v>2.5510000000000002</v>
      </c>
      <c r="Y101">
        <v>64.533000000000001</v>
      </c>
      <c r="Z101">
        <v>308.58300000000003</v>
      </c>
      <c r="AA101">
        <v>83.04</v>
      </c>
      <c r="AB101">
        <v>18.37</v>
      </c>
      <c r="AC101">
        <v>0.252</v>
      </c>
      <c r="AD101">
        <v>6.9980000000000002</v>
      </c>
      <c r="AE101">
        <v>25.803999999999998</v>
      </c>
      <c r="AF101">
        <v>473.82</v>
      </c>
      <c r="AG101">
        <v>12.59</v>
      </c>
      <c r="AH101">
        <v>1.863</v>
      </c>
      <c r="AI101">
        <v>0.54800000000000004</v>
      </c>
      <c r="AJ101">
        <v>267.62599999999998</v>
      </c>
      <c r="AK101">
        <v>57.515999999999998</v>
      </c>
      <c r="AL101">
        <v>34.981999999999999</v>
      </c>
      <c r="AM101">
        <v>0</v>
      </c>
      <c r="AN101">
        <v>8.1549999999999994</v>
      </c>
      <c r="AO101">
        <v>94.814999999999998</v>
      </c>
      <c r="AP101">
        <v>13.231</v>
      </c>
      <c r="AQ101">
        <v>312.28199999999998</v>
      </c>
      <c r="AR101">
        <v>34.962000000000003</v>
      </c>
      <c r="AS101">
        <v>563.99199999999996</v>
      </c>
      <c r="AT101">
        <v>468.48500000000001</v>
      </c>
      <c r="AU101">
        <v>2.0099999999999998</v>
      </c>
      <c r="AV101">
        <v>875.48699999999997</v>
      </c>
      <c r="AW101">
        <v>122.46899999999999</v>
      </c>
      <c r="AX101">
        <v>208.35900000000001</v>
      </c>
      <c r="AY101">
        <v>180.31100000000001</v>
      </c>
      <c r="AZ101">
        <v>226.435</v>
      </c>
      <c r="BA101">
        <v>12.917999999999999</v>
      </c>
      <c r="BB101">
        <v>12.026</v>
      </c>
      <c r="BC101">
        <v>11.404</v>
      </c>
      <c r="BD101">
        <v>8.7409999999999997</v>
      </c>
      <c r="BE101">
        <v>866.16399999999999</v>
      </c>
      <c r="BF101">
        <v>0.45200000000000001</v>
      </c>
      <c r="BG101">
        <v>16.733000000000001</v>
      </c>
      <c r="BH101">
        <v>416.553</v>
      </c>
      <c r="BI101">
        <v>1197.53</v>
      </c>
      <c r="BJ101">
        <v>13.478999999999999</v>
      </c>
      <c r="BK101">
        <v>1.655</v>
      </c>
      <c r="BL101">
        <v>49.133000000000003</v>
      </c>
      <c r="BM101">
        <v>1232.0740000000001</v>
      </c>
      <c r="BN101">
        <v>9.2360000000000007</v>
      </c>
      <c r="BO101">
        <v>175.76400000000001</v>
      </c>
      <c r="BP101">
        <v>106.649</v>
      </c>
      <c r="BQ101">
        <v>4.4649999999999999</v>
      </c>
      <c r="BR101">
        <v>10.965</v>
      </c>
      <c r="BS101">
        <v>16.768000000000001</v>
      </c>
      <c r="BT101">
        <v>41.954999999999998</v>
      </c>
      <c r="BU101">
        <v>2.1920000000000002</v>
      </c>
      <c r="BV101">
        <v>31.5</v>
      </c>
      <c r="BW101">
        <v>92.647000000000006</v>
      </c>
      <c r="BX101">
        <v>4647.6189999999997</v>
      </c>
      <c r="BY101">
        <v>3.7639999999999998</v>
      </c>
      <c r="BZ101">
        <v>10.01</v>
      </c>
      <c r="CA101">
        <v>745.17</v>
      </c>
      <c r="CB101">
        <v>25.632000000000001</v>
      </c>
      <c r="CC101">
        <v>1156.184</v>
      </c>
      <c r="CD101">
        <v>1068.4490000000001</v>
      </c>
      <c r="CE101">
        <v>2242.5059999999999</v>
      </c>
      <c r="CF101">
        <v>21.274999999999999</v>
      </c>
      <c r="CG101">
        <v>30.882999999999999</v>
      </c>
      <c r="CH101">
        <v>34.204999999999998</v>
      </c>
      <c r="CI101">
        <v>37.493000000000002</v>
      </c>
      <c r="CJ101">
        <v>3.1989999999999998</v>
      </c>
      <c r="CK101">
        <v>173.982</v>
      </c>
      <c r="CL101">
        <v>41.384</v>
      </c>
      <c r="CM101">
        <v>1.649</v>
      </c>
      <c r="CN101">
        <v>290.53100000000001</v>
      </c>
      <c r="CO101">
        <v>80.287999999999997</v>
      </c>
      <c r="CP101">
        <v>0</v>
      </c>
      <c r="CQ101">
        <v>2.7679999999999998</v>
      </c>
      <c r="CR101">
        <v>2.7650000000000001</v>
      </c>
      <c r="CS101">
        <v>2045.258</v>
      </c>
      <c r="CT101">
        <v>323.25700000000001</v>
      </c>
      <c r="CU101">
        <v>4744.5910000000003</v>
      </c>
      <c r="CV101">
        <v>287.51400000000001</v>
      </c>
      <c r="CW101">
        <v>3.07</v>
      </c>
      <c r="CX101">
        <v>0.41799999999999998</v>
      </c>
      <c r="CY101">
        <v>122.443</v>
      </c>
      <c r="CZ101">
        <v>35.15</v>
      </c>
      <c r="DA101">
        <v>2.7650000000000001</v>
      </c>
      <c r="DB101">
        <v>674.91200000000003</v>
      </c>
      <c r="DC101">
        <v>1.29</v>
      </c>
      <c r="DD101">
        <v>210.73</v>
      </c>
      <c r="DE101">
        <v>21.6</v>
      </c>
      <c r="DF101">
        <v>261.77699999999999</v>
      </c>
      <c r="DG101">
        <v>4.5759999999999996</v>
      </c>
      <c r="DH101">
        <v>383.72</v>
      </c>
      <c r="DI101">
        <v>32.078000000000003</v>
      </c>
      <c r="DJ101">
        <v>0.32</v>
      </c>
      <c r="DK101">
        <v>0.40400000000000003</v>
      </c>
      <c r="DL101">
        <v>6.2969999999999997</v>
      </c>
      <c r="DM101">
        <v>0.309</v>
      </c>
      <c r="DN101">
        <v>1142.6990000000001</v>
      </c>
      <c r="DO101">
        <v>200.94399999999999</v>
      </c>
      <c r="DP101">
        <v>0.90600000000000003</v>
      </c>
      <c r="DQ101">
        <v>11.484</v>
      </c>
      <c r="DR101">
        <v>1.232</v>
      </c>
      <c r="DS101">
        <v>1081.4860000000001</v>
      </c>
      <c r="DT101">
        <v>82.05</v>
      </c>
      <c r="DU101">
        <v>18.434000000000001</v>
      </c>
      <c r="DV101">
        <v>50.966000000000001</v>
      </c>
      <c r="DW101">
        <v>521.23299999999995</v>
      </c>
      <c r="DX101">
        <v>0.224</v>
      </c>
      <c r="DY101">
        <v>16.123000000000001</v>
      </c>
      <c r="DZ101">
        <v>89.591999999999999</v>
      </c>
      <c r="EA101">
        <v>34.348999999999997</v>
      </c>
      <c r="EB101">
        <v>128.096</v>
      </c>
      <c r="EC101">
        <v>1220.1980000000001</v>
      </c>
      <c r="ED101">
        <v>713.97299999999996</v>
      </c>
      <c r="EE101">
        <v>229.601</v>
      </c>
      <c r="EF101">
        <v>51.372</v>
      </c>
      <c r="EG101">
        <v>8.1069999999999993</v>
      </c>
      <c r="EH101">
        <v>206.798</v>
      </c>
      <c r="EI101">
        <v>76.241</v>
      </c>
      <c r="EJ101">
        <v>72.106999999999999</v>
      </c>
      <c r="EK101">
        <v>8220.8729999999996</v>
      </c>
      <c r="EL101">
        <v>0</v>
      </c>
      <c r="EM101">
        <v>80.284000000000006</v>
      </c>
      <c r="EN101">
        <v>14.154</v>
      </c>
      <c r="EO101">
        <v>359.61</v>
      </c>
      <c r="EP101">
        <v>101.688</v>
      </c>
      <c r="EQ101">
        <v>0.752</v>
      </c>
      <c r="ER101">
        <v>253.148</v>
      </c>
      <c r="ES101">
        <v>106.417</v>
      </c>
      <c r="ET101">
        <v>507.47199999999998</v>
      </c>
      <c r="EU101">
        <v>0.503</v>
      </c>
      <c r="EV101">
        <v>29.49</v>
      </c>
      <c r="EW101">
        <v>202.53899999999999</v>
      </c>
      <c r="EX101">
        <v>8.8999999999999996E-2</v>
      </c>
      <c r="EY101">
        <v>3276.4560000000001</v>
      </c>
      <c r="EZ101">
        <v>8.64</v>
      </c>
      <c r="FA101">
        <v>0.31900000000000001</v>
      </c>
      <c r="FB101">
        <v>17.045999999999999</v>
      </c>
      <c r="FC101">
        <v>8.6189999999999998</v>
      </c>
      <c r="FD101">
        <v>761.73800000000006</v>
      </c>
      <c r="FE101">
        <v>2560.9450000000002</v>
      </c>
      <c r="FF101">
        <v>1.0860000000000001</v>
      </c>
      <c r="FG101">
        <v>0</v>
      </c>
      <c r="FH101">
        <v>0.40200000000000002</v>
      </c>
      <c r="FI101">
        <v>33.94</v>
      </c>
      <c r="FJ101">
        <v>0.75800000000000001</v>
      </c>
      <c r="FK101">
        <v>7.851</v>
      </c>
      <c r="FL101">
        <v>76.456000000000003</v>
      </c>
      <c r="FM101">
        <v>50.429000000000002</v>
      </c>
      <c r="FN101">
        <v>404.42700000000002</v>
      </c>
      <c r="FO101">
        <v>1.137</v>
      </c>
      <c r="FP101">
        <v>33.43</v>
      </c>
      <c r="FQ101">
        <v>238.51400000000001</v>
      </c>
      <c r="FR101">
        <v>813.74699999999996</v>
      </c>
      <c r="FS101">
        <v>1204.8510000000001</v>
      </c>
      <c r="FT101">
        <v>120.044</v>
      </c>
      <c r="FU101">
        <v>15.058999999999999</v>
      </c>
      <c r="FV101">
        <v>5.8380000000000001</v>
      </c>
      <c r="FW101">
        <v>2.5790000000000002</v>
      </c>
      <c r="FX101">
        <v>0</v>
      </c>
      <c r="FY101">
        <v>2.121</v>
      </c>
      <c r="FZ101">
        <v>0.67300000000000004</v>
      </c>
    </row>
    <row r="102" spans="1:182" x14ac:dyDescent="0.2">
      <c r="A102" s="1">
        <v>43930</v>
      </c>
      <c r="B102">
        <v>191.03100000000001</v>
      </c>
      <c r="C102">
        <v>10.866</v>
      </c>
      <c r="D102">
        <v>138.995</v>
      </c>
      <c r="E102">
        <v>35.848999999999997</v>
      </c>
      <c r="F102">
        <v>0.57799999999999996</v>
      </c>
      <c r="G102">
        <v>153.17400000000001</v>
      </c>
      <c r="H102">
        <v>39.716000000000001</v>
      </c>
      <c r="I102">
        <v>297.31</v>
      </c>
      <c r="J102">
        <v>237.334</v>
      </c>
      <c r="K102">
        <v>1439.9760000000001</v>
      </c>
      <c r="L102">
        <v>81.072000000000003</v>
      </c>
      <c r="M102">
        <v>101.717</v>
      </c>
      <c r="N102">
        <v>483.66699999999997</v>
      </c>
      <c r="O102">
        <v>1.3240000000000001</v>
      </c>
      <c r="P102">
        <v>219.22900000000001</v>
      </c>
      <c r="Q102">
        <v>112.812</v>
      </c>
      <c r="R102">
        <v>2019.308</v>
      </c>
      <c r="S102">
        <v>20.12</v>
      </c>
      <c r="T102">
        <v>2.145</v>
      </c>
      <c r="U102">
        <v>6.48</v>
      </c>
      <c r="V102">
        <v>22.616</v>
      </c>
      <c r="W102">
        <v>248.71899999999999</v>
      </c>
      <c r="X102">
        <v>2.9769999999999999</v>
      </c>
      <c r="Y102">
        <v>74.930000000000007</v>
      </c>
      <c r="Z102">
        <v>308.58300000000003</v>
      </c>
      <c r="AA102">
        <v>85.343000000000004</v>
      </c>
      <c r="AB102">
        <v>19.806000000000001</v>
      </c>
      <c r="AC102">
        <v>0.252</v>
      </c>
      <c r="AD102">
        <v>7.0579999999999998</v>
      </c>
      <c r="AE102">
        <v>27.5</v>
      </c>
      <c r="AF102">
        <v>510.67599999999999</v>
      </c>
      <c r="AG102">
        <v>12.59</v>
      </c>
      <c r="AH102">
        <v>2.0699999999999998</v>
      </c>
      <c r="AI102">
        <v>0.60899999999999999</v>
      </c>
      <c r="AJ102">
        <v>290.12</v>
      </c>
      <c r="AK102">
        <v>57.576000000000001</v>
      </c>
      <c r="AL102">
        <v>40.366999999999997</v>
      </c>
      <c r="AM102">
        <v>0</v>
      </c>
      <c r="AN102">
        <v>10.872999999999999</v>
      </c>
      <c r="AO102">
        <v>98.545000000000002</v>
      </c>
      <c r="AP102">
        <v>14.557</v>
      </c>
      <c r="AQ102">
        <v>327.14100000000002</v>
      </c>
      <c r="AR102">
        <v>40.347000000000001</v>
      </c>
      <c r="AS102">
        <v>600.52599999999995</v>
      </c>
      <c r="AT102">
        <v>496.03199999999998</v>
      </c>
      <c r="AU102">
        <v>2.0430000000000001</v>
      </c>
      <c r="AV102">
        <v>932.63300000000004</v>
      </c>
      <c r="AW102">
        <v>136.63900000000001</v>
      </c>
      <c r="AX102">
        <v>208.35900000000001</v>
      </c>
      <c r="AY102">
        <v>194.6</v>
      </c>
      <c r="AZ102">
        <v>252.22399999999999</v>
      </c>
      <c r="BA102">
        <v>15.244</v>
      </c>
      <c r="BB102">
        <v>15.88</v>
      </c>
      <c r="BC102">
        <v>12.83</v>
      </c>
      <c r="BD102">
        <v>9.3049999999999997</v>
      </c>
      <c r="BE102">
        <v>893.30200000000002</v>
      </c>
      <c r="BF102">
        <v>0.47799999999999998</v>
      </c>
      <c r="BG102">
        <v>16.733000000000001</v>
      </c>
      <c r="BH102">
        <v>448.85899999999998</v>
      </c>
      <c r="BI102">
        <v>1256.9880000000001</v>
      </c>
      <c r="BJ102">
        <v>14.827</v>
      </c>
      <c r="BK102">
        <v>1.655</v>
      </c>
      <c r="BL102">
        <v>52.893000000000001</v>
      </c>
      <c r="BM102">
        <v>1291.441</v>
      </c>
      <c r="BN102">
        <v>10.073</v>
      </c>
      <c r="BO102">
        <v>180.75299999999999</v>
      </c>
      <c r="BP102">
        <v>106.649</v>
      </c>
      <c r="BQ102">
        <v>4.8559999999999999</v>
      </c>
      <c r="BR102">
        <v>12.488</v>
      </c>
      <c r="BS102">
        <v>16.768000000000001</v>
      </c>
      <c r="BT102">
        <v>47.04</v>
      </c>
      <c r="BU102">
        <v>2.3679999999999999</v>
      </c>
      <c r="BV102">
        <v>34.630000000000003</v>
      </c>
      <c r="BW102">
        <v>101.446</v>
      </c>
      <c r="BX102">
        <v>4735.5309999999999</v>
      </c>
      <c r="BY102">
        <v>4.1550000000000002</v>
      </c>
      <c r="BZ102">
        <v>10.807</v>
      </c>
      <c r="CA102">
        <v>768.94500000000005</v>
      </c>
      <c r="CB102">
        <v>29.884</v>
      </c>
      <c r="CC102">
        <v>1260.481</v>
      </c>
      <c r="CD102">
        <v>1086.472</v>
      </c>
      <c r="CE102">
        <v>2305.951</v>
      </c>
      <c r="CF102">
        <v>21.274999999999999</v>
      </c>
      <c r="CG102">
        <v>33.658000000000001</v>
      </c>
      <c r="CH102">
        <v>35.087000000000003</v>
      </c>
      <c r="CI102">
        <v>40.421999999999997</v>
      </c>
      <c r="CJ102">
        <v>3.3290000000000002</v>
      </c>
      <c r="CK102">
        <v>200.208</v>
      </c>
      <c r="CL102">
        <v>42.917000000000002</v>
      </c>
      <c r="CM102">
        <v>2.0619999999999998</v>
      </c>
      <c r="CN102">
        <v>305.90600000000001</v>
      </c>
      <c r="CO102">
        <v>84.244</v>
      </c>
      <c r="CP102">
        <v>0</v>
      </c>
      <c r="CQ102">
        <v>6.1289999999999996</v>
      </c>
      <c r="CR102">
        <v>3.056</v>
      </c>
      <c r="CS102">
        <v>2071.4789999999998</v>
      </c>
      <c r="CT102">
        <v>335.012</v>
      </c>
      <c r="CU102">
        <v>4846.8310000000001</v>
      </c>
      <c r="CV102">
        <v>296.15300000000002</v>
      </c>
      <c r="CW102">
        <v>3.3580000000000001</v>
      </c>
      <c r="CX102">
        <v>0.41799999999999998</v>
      </c>
      <c r="CY102">
        <v>127.26300000000001</v>
      </c>
      <c r="CZ102">
        <v>35.15</v>
      </c>
      <c r="DA102">
        <v>2.9129999999999998</v>
      </c>
      <c r="DB102">
        <v>695.29499999999996</v>
      </c>
      <c r="DC102">
        <v>1.29</v>
      </c>
      <c r="DD102">
        <v>214.66200000000001</v>
      </c>
      <c r="DE102">
        <v>24.672000000000001</v>
      </c>
      <c r="DF102">
        <v>291.029</v>
      </c>
      <c r="DG102">
        <v>4.8810000000000002</v>
      </c>
      <c r="DH102">
        <v>396.45800000000003</v>
      </c>
      <c r="DI102">
        <v>34.542999999999999</v>
      </c>
      <c r="DJ102">
        <v>0.54400000000000004</v>
      </c>
      <c r="DK102">
        <v>0.40400000000000003</v>
      </c>
      <c r="DL102">
        <v>6.2969999999999997</v>
      </c>
      <c r="DM102">
        <v>0.309</v>
      </c>
      <c r="DN102">
        <v>1199.25</v>
      </c>
      <c r="DO102">
        <v>205.714</v>
      </c>
      <c r="DP102">
        <v>0.90600000000000003</v>
      </c>
      <c r="DQ102">
        <v>14.128</v>
      </c>
      <c r="DR102">
        <v>1.339</v>
      </c>
      <c r="DS102">
        <v>1108.6020000000001</v>
      </c>
      <c r="DT102">
        <v>82.05</v>
      </c>
      <c r="DU102">
        <v>19.565999999999999</v>
      </c>
      <c r="DV102">
        <v>51.554000000000002</v>
      </c>
      <c r="DW102">
        <v>585.89499999999998</v>
      </c>
      <c r="DX102">
        <v>0.224</v>
      </c>
      <c r="DY102">
        <v>17.385000000000002</v>
      </c>
      <c r="DZ102">
        <v>131.68799999999999</v>
      </c>
      <c r="EA102">
        <v>35.316000000000003</v>
      </c>
      <c r="EB102">
        <v>137.529</v>
      </c>
      <c r="EC102">
        <v>1288.749</v>
      </c>
      <c r="ED102">
        <v>767.07899999999995</v>
      </c>
      <c r="EE102">
        <v>247.483</v>
      </c>
      <c r="EF102">
        <v>59.423999999999999</v>
      </c>
      <c r="EG102">
        <v>8.4930000000000003</v>
      </c>
      <c r="EH102">
        <v>206.798</v>
      </c>
      <c r="EI102">
        <v>76.241</v>
      </c>
      <c r="EJ102">
        <v>72.106999999999999</v>
      </c>
      <c r="EK102">
        <v>9075.3729999999996</v>
      </c>
      <c r="EL102">
        <v>18.251000000000001</v>
      </c>
      <c r="EM102">
        <v>84.218999999999994</v>
      </c>
      <c r="EN102">
        <v>14.571999999999999</v>
      </c>
      <c r="EO102">
        <v>391.79399999999998</v>
      </c>
      <c r="EP102">
        <v>101.688</v>
      </c>
      <c r="EQ102">
        <v>0.878</v>
      </c>
      <c r="ER102">
        <v>277.42</v>
      </c>
      <c r="ES102">
        <v>124.917</v>
      </c>
      <c r="ET102">
        <v>524.78899999999999</v>
      </c>
      <c r="EU102">
        <v>0.503</v>
      </c>
      <c r="EV102">
        <v>31.108000000000001</v>
      </c>
      <c r="EW102">
        <v>203.3</v>
      </c>
      <c r="EX102">
        <v>0.17899999999999999</v>
      </c>
      <c r="EY102">
        <v>3399.3310000000001</v>
      </c>
      <c r="EZ102">
        <v>8.8260000000000005</v>
      </c>
      <c r="FA102">
        <v>0.31900000000000001</v>
      </c>
      <c r="FB102">
        <v>17.045999999999999</v>
      </c>
      <c r="FC102">
        <v>10.343</v>
      </c>
      <c r="FD102">
        <v>833.625</v>
      </c>
      <c r="FE102">
        <v>2624.0329999999999</v>
      </c>
      <c r="FF102">
        <v>1.0860000000000001</v>
      </c>
      <c r="FG102">
        <v>0</v>
      </c>
      <c r="FH102">
        <v>0.41899999999999998</v>
      </c>
      <c r="FI102">
        <v>34.713000000000001</v>
      </c>
      <c r="FJ102">
        <v>0.75800000000000001</v>
      </c>
      <c r="FK102">
        <v>8.4550000000000001</v>
      </c>
      <c r="FL102">
        <v>76.456000000000003</v>
      </c>
      <c r="FM102">
        <v>52.713000000000001</v>
      </c>
      <c r="FN102">
        <v>453.24200000000002</v>
      </c>
      <c r="FO102">
        <v>1.159</v>
      </c>
      <c r="FP102">
        <v>38.14</v>
      </c>
      <c r="FQ102">
        <v>268.84699999999998</v>
      </c>
      <c r="FR102">
        <v>894.63199999999995</v>
      </c>
      <c r="FS102">
        <v>1305.5239999999999</v>
      </c>
      <c r="FT102">
        <v>122.63500000000001</v>
      </c>
      <c r="FU102">
        <v>16.582000000000001</v>
      </c>
      <c r="FV102">
        <v>5.8730000000000002</v>
      </c>
      <c r="FW102">
        <v>2.62</v>
      </c>
      <c r="FX102">
        <v>0</v>
      </c>
      <c r="FY102">
        <v>2.121</v>
      </c>
      <c r="FZ102">
        <v>0.74</v>
      </c>
    </row>
    <row r="103" spans="1:182" x14ac:dyDescent="0.2">
      <c r="A103" s="1">
        <v>43931</v>
      </c>
      <c r="B103">
        <v>202.03899999999999</v>
      </c>
      <c r="C103">
        <v>12.433</v>
      </c>
      <c r="D103">
        <v>142.12200000000001</v>
      </c>
      <c r="E103">
        <v>37.991999999999997</v>
      </c>
      <c r="F103">
        <v>0.57799999999999996</v>
      </c>
      <c r="G103">
        <v>194.02</v>
      </c>
      <c r="H103">
        <v>41.906999999999996</v>
      </c>
      <c r="I103">
        <v>310.80900000000003</v>
      </c>
      <c r="J103">
        <v>241.256</v>
      </c>
      <c r="K103">
        <v>1470.954</v>
      </c>
      <c r="L103">
        <v>91.328999999999994</v>
      </c>
      <c r="M103">
        <v>104.26</v>
      </c>
      <c r="N103">
        <v>521.279</v>
      </c>
      <c r="O103">
        <v>2.004</v>
      </c>
      <c r="P103">
        <v>229.66800000000001</v>
      </c>
      <c r="Q103">
        <v>157.26</v>
      </c>
      <c r="R103">
        <v>2155.6370000000002</v>
      </c>
      <c r="S103">
        <v>22.635000000000002</v>
      </c>
      <c r="T103">
        <v>2.4750000000000001</v>
      </c>
      <c r="U103">
        <v>6.48</v>
      </c>
      <c r="V103">
        <v>22.959</v>
      </c>
      <c r="W103">
        <v>266.702</v>
      </c>
      <c r="X103">
        <v>5.5279999999999996</v>
      </c>
      <c r="Y103">
        <v>84.009</v>
      </c>
      <c r="Z103">
        <v>308.58300000000003</v>
      </c>
      <c r="AA103">
        <v>89.804000000000002</v>
      </c>
      <c r="AB103">
        <v>21.193000000000001</v>
      </c>
      <c r="AC103">
        <v>0.252</v>
      </c>
      <c r="AD103">
        <v>7.1180000000000003</v>
      </c>
      <c r="AE103">
        <v>27.5</v>
      </c>
      <c r="AF103">
        <v>549.73</v>
      </c>
      <c r="AG103">
        <v>12.59</v>
      </c>
      <c r="AH103">
        <v>2.278</v>
      </c>
      <c r="AI103">
        <v>0.67</v>
      </c>
      <c r="AJ103">
        <v>312.40499999999997</v>
      </c>
      <c r="AK103">
        <v>57.613999999999997</v>
      </c>
      <c r="AL103">
        <v>43.689</v>
      </c>
      <c r="AM103">
        <v>0</v>
      </c>
      <c r="AN103">
        <v>10.872999999999999</v>
      </c>
      <c r="AO103">
        <v>105.80800000000001</v>
      </c>
      <c r="AP103">
        <v>16.832000000000001</v>
      </c>
      <c r="AQ103">
        <v>342.73</v>
      </c>
      <c r="AR103">
        <v>45.468000000000004</v>
      </c>
      <c r="AS103">
        <v>643.91</v>
      </c>
      <c r="AT103">
        <v>520.03099999999995</v>
      </c>
      <c r="AU103">
        <v>2.4009999999999998</v>
      </c>
      <c r="AV103">
        <v>972.86</v>
      </c>
      <c r="AW103">
        <v>141.69999999999999</v>
      </c>
      <c r="AX103">
        <v>222.25</v>
      </c>
      <c r="AY103">
        <v>216.54</v>
      </c>
      <c r="AZ103">
        <v>281.41399999999999</v>
      </c>
      <c r="BA103">
        <v>16.602</v>
      </c>
      <c r="BB103">
        <v>18.038</v>
      </c>
      <c r="BC103">
        <v>12.83</v>
      </c>
      <c r="BD103">
        <v>9.3049999999999997</v>
      </c>
      <c r="BE103">
        <v>909.88699999999994</v>
      </c>
      <c r="BF103">
        <v>0.48699999999999999</v>
      </c>
      <c r="BG103">
        <v>16.733000000000001</v>
      </c>
      <c r="BH103">
        <v>470.15600000000001</v>
      </c>
      <c r="BI103">
        <v>1322.65</v>
      </c>
      <c r="BJ103">
        <v>19.768999999999998</v>
      </c>
      <c r="BK103">
        <v>1.655</v>
      </c>
      <c r="BL103">
        <v>54.648000000000003</v>
      </c>
      <c r="BM103">
        <v>1354.973</v>
      </c>
      <c r="BN103">
        <v>12.164999999999999</v>
      </c>
      <c r="BO103">
        <v>187.565</v>
      </c>
      <c r="BP103">
        <v>106.649</v>
      </c>
      <c r="BQ103">
        <v>7.0330000000000004</v>
      </c>
      <c r="BR103">
        <v>14.772</v>
      </c>
      <c r="BS103">
        <v>17.785</v>
      </c>
      <c r="BT103">
        <v>47.04</v>
      </c>
      <c r="BU103">
        <v>2.6309999999999998</v>
      </c>
      <c r="BV103">
        <v>38.567999999999998</v>
      </c>
      <c r="BW103">
        <v>123.184</v>
      </c>
      <c r="BX103">
        <v>4829.3040000000001</v>
      </c>
      <c r="BY103">
        <v>4.6459999999999999</v>
      </c>
      <c r="BZ103">
        <v>12.039</v>
      </c>
      <c r="CA103">
        <v>788.399</v>
      </c>
      <c r="CB103">
        <v>30.63</v>
      </c>
      <c r="CC103">
        <v>1497.2270000000001</v>
      </c>
      <c r="CD103">
        <v>1151.6320000000001</v>
      </c>
      <c r="CE103">
        <v>2375.482</v>
      </c>
      <c r="CF103">
        <v>21.274999999999999</v>
      </c>
      <c r="CG103">
        <v>36.9</v>
      </c>
      <c r="CH103">
        <v>36.459000000000003</v>
      </c>
      <c r="CI103">
        <v>42.712000000000003</v>
      </c>
      <c r="CJ103">
        <v>3.4220000000000002</v>
      </c>
      <c r="CK103">
        <v>213.08699999999999</v>
      </c>
      <c r="CL103">
        <v>45.676000000000002</v>
      </c>
      <c r="CM103">
        <v>2.1989999999999998</v>
      </c>
      <c r="CN103">
        <v>312.26799999999997</v>
      </c>
      <c r="CO103">
        <v>85.269000000000005</v>
      </c>
      <c r="CP103">
        <v>0</v>
      </c>
      <c r="CQ103">
        <v>6.1289999999999996</v>
      </c>
      <c r="CR103">
        <v>3.4929999999999999</v>
      </c>
      <c r="CS103">
        <v>2071.4789999999998</v>
      </c>
      <c r="CT103">
        <v>350.80700000000002</v>
      </c>
      <c r="CU103">
        <v>4976.2290000000003</v>
      </c>
      <c r="CV103">
        <v>318.233</v>
      </c>
      <c r="CW103">
        <v>3.3580000000000001</v>
      </c>
      <c r="CX103">
        <v>0.41799999999999998</v>
      </c>
      <c r="CY103">
        <v>130.631</v>
      </c>
      <c r="CZ103">
        <v>35.15</v>
      </c>
      <c r="DA103">
        <v>2.9129999999999998</v>
      </c>
      <c r="DB103">
        <v>774.56399999999996</v>
      </c>
      <c r="DC103">
        <v>1.5049999999999999</v>
      </c>
      <c r="DD103">
        <v>246.90100000000001</v>
      </c>
      <c r="DE103">
        <v>26.687999999999999</v>
      </c>
      <c r="DF103">
        <v>319.53699999999998</v>
      </c>
      <c r="DG103">
        <v>4.8810000000000002</v>
      </c>
      <c r="DH103">
        <v>401.23399999999998</v>
      </c>
      <c r="DI103">
        <v>37.225000000000001</v>
      </c>
      <c r="DJ103">
        <v>0.54400000000000004</v>
      </c>
      <c r="DK103">
        <v>0.496</v>
      </c>
      <c r="DL103">
        <v>6.2969999999999997</v>
      </c>
      <c r="DM103">
        <v>0.309</v>
      </c>
      <c r="DN103">
        <v>1270.0419999999999</v>
      </c>
      <c r="DO103">
        <v>210.483</v>
      </c>
      <c r="DP103">
        <v>0.90600000000000003</v>
      </c>
      <c r="DQ103">
        <v>16.937999999999999</v>
      </c>
      <c r="DR103">
        <v>1.397</v>
      </c>
      <c r="DS103">
        <v>1136.271</v>
      </c>
      <c r="DT103">
        <v>89.492000000000004</v>
      </c>
      <c r="DU103">
        <v>20.829000000000001</v>
      </c>
      <c r="DV103">
        <v>51.554000000000002</v>
      </c>
      <c r="DW103">
        <v>637.80899999999997</v>
      </c>
      <c r="DX103">
        <v>0.224</v>
      </c>
      <c r="DY103">
        <v>18.085999999999999</v>
      </c>
      <c r="DZ103">
        <v>159.40899999999999</v>
      </c>
      <c r="EA103">
        <v>37.195999999999998</v>
      </c>
      <c r="EB103">
        <v>147.30500000000001</v>
      </c>
      <c r="EC103">
        <v>1368.6769999999999</v>
      </c>
      <c r="ED103">
        <v>824.69600000000003</v>
      </c>
      <c r="EE103">
        <v>270.40699999999998</v>
      </c>
      <c r="EF103">
        <v>69.421999999999997</v>
      </c>
      <c r="EG103">
        <v>8.7240000000000002</v>
      </c>
      <c r="EH103">
        <v>206.798</v>
      </c>
      <c r="EI103">
        <v>76.241</v>
      </c>
      <c r="EJ103">
        <v>108.16</v>
      </c>
      <c r="EK103">
        <v>9812.01</v>
      </c>
      <c r="EL103">
        <v>18.251000000000001</v>
      </c>
      <c r="EM103">
        <v>94.415999999999997</v>
      </c>
      <c r="EN103">
        <v>14.930999999999999</v>
      </c>
      <c r="EO103">
        <v>421.33300000000003</v>
      </c>
      <c r="EP103">
        <v>101.688</v>
      </c>
      <c r="EQ103">
        <v>0.878</v>
      </c>
      <c r="ER103">
        <v>326.30599999999998</v>
      </c>
      <c r="ES103">
        <v>128.39699999999999</v>
      </c>
      <c r="ET103">
        <v>540.66200000000003</v>
      </c>
      <c r="EU103">
        <v>0.755</v>
      </c>
      <c r="EV103">
        <v>32.609000000000002</v>
      </c>
      <c r="EW103">
        <v>203.82599999999999</v>
      </c>
      <c r="EX103">
        <v>0.17899999999999999</v>
      </c>
      <c r="EY103">
        <v>3496.37</v>
      </c>
      <c r="EZ103">
        <v>8.8729999999999993</v>
      </c>
      <c r="FA103">
        <v>0.31900000000000001</v>
      </c>
      <c r="FB103">
        <v>17.045999999999999</v>
      </c>
      <c r="FC103">
        <v>10.343</v>
      </c>
      <c r="FD103">
        <v>905.11500000000001</v>
      </c>
      <c r="FE103">
        <v>2714.7359999999999</v>
      </c>
      <c r="FF103">
        <v>1.0860000000000001</v>
      </c>
      <c r="FG103">
        <v>0</v>
      </c>
      <c r="FH103">
        <v>0.41899999999999998</v>
      </c>
      <c r="FI103">
        <v>35.43</v>
      </c>
      <c r="FJ103">
        <v>1.5169999999999999</v>
      </c>
      <c r="FK103">
        <v>8.8179999999999996</v>
      </c>
      <c r="FL103">
        <v>77.885000000000005</v>
      </c>
      <c r="FM103">
        <v>54.405999999999999</v>
      </c>
      <c r="FN103">
        <v>501.334</v>
      </c>
      <c r="FO103">
        <v>1.159</v>
      </c>
      <c r="FP103">
        <v>43.262</v>
      </c>
      <c r="FQ103">
        <v>302.31299999999999</v>
      </c>
      <c r="FR103">
        <v>958.62199999999996</v>
      </c>
      <c r="FS103">
        <v>1407.943</v>
      </c>
      <c r="FT103">
        <v>124.65</v>
      </c>
      <c r="FU103">
        <v>17.388999999999999</v>
      </c>
      <c r="FV103">
        <v>6.0140000000000002</v>
      </c>
      <c r="FW103">
        <v>2.64</v>
      </c>
      <c r="FX103">
        <v>3.4000000000000002E-2</v>
      </c>
      <c r="FY103">
        <v>2.121</v>
      </c>
      <c r="FZ103">
        <v>0.74</v>
      </c>
    </row>
    <row r="104" spans="1:182" x14ac:dyDescent="0.2">
      <c r="A104" s="1">
        <v>43932</v>
      </c>
      <c r="B104">
        <v>213.49700000000001</v>
      </c>
      <c r="C104">
        <v>13.384</v>
      </c>
      <c r="D104">
        <v>144.55500000000001</v>
      </c>
      <c r="E104">
        <v>40.158999999999999</v>
      </c>
      <c r="F104">
        <v>0.57799999999999996</v>
      </c>
      <c r="G104">
        <v>214.44300000000001</v>
      </c>
      <c r="H104">
        <v>43.698999999999998</v>
      </c>
      <c r="I104">
        <v>316.209</v>
      </c>
      <c r="J104">
        <v>244.62899999999999</v>
      </c>
      <c r="K104">
        <v>1505.596</v>
      </c>
      <c r="L104">
        <v>97.74</v>
      </c>
      <c r="M104">
        <v>106.803</v>
      </c>
      <c r="N104">
        <v>586.51300000000003</v>
      </c>
      <c r="O104">
        <v>2.5750000000000002</v>
      </c>
      <c r="P104">
        <v>233.148</v>
      </c>
      <c r="Q104">
        <v>209.64500000000001</v>
      </c>
      <c r="R104">
        <v>2300.9389999999999</v>
      </c>
      <c r="S104">
        <v>25.15</v>
      </c>
      <c r="T104">
        <v>2.887</v>
      </c>
      <c r="U104">
        <v>6.48</v>
      </c>
      <c r="V104">
        <v>23.643999999999998</v>
      </c>
      <c r="W104">
        <v>274.62700000000001</v>
      </c>
      <c r="X104">
        <v>5.5279999999999996</v>
      </c>
      <c r="Y104">
        <v>92.388000000000005</v>
      </c>
      <c r="Z104">
        <v>310.86900000000003</v>
      </c>
      <c r="AA104">
        <v>91.387</v>
      </c>
      <c r="AB104">
        <v>21.431999999999999</v>
      </c>
      <c r="AC104">
        <v>0.252</v>
      </c>
      <c r="AD104">
        <v>7.1769999999999996</v>
      </c>
      <c r="AE104">
        <v>30.25</v>
      </c>
      <c r="AF104">
        <v>586.42600000000004</v>
      </c>
      <c r="AG104">
        <v>12.59</v>
      </c>
      <c r="AH104">
        <v>2.278</v>
      </c>
      <c r="AI104">
        <v>0.67</v>
      </c>
      <c r="AJ104">
        <v>340.07799999999997</v>
      </c>
      <c r="AK104">
        <v>57.668999999999997</v>
      </c>
      <c r="AL104">
        <v>48.601999999999997</v>
      </c>
      <c r="AM104">
        <v>0</v>
      </c>
      <c r="AN104">
        <v>10.872999999999999</v>
      </c>
      <c r="AO104">
        <v>109.538</v>
      </c>
      <c r="AP104">
        <v>18.196999999999999</v>
      </c>
      <c r="AQ104">
        <v>364.166</v>
      </c>
      <c r="AR104">
        <v>49.793999999999997</v>
      </c>
      <c r="AS104">
        <v>679.30200000000002</v>
      </c>
      <c r="AT104">
        <v>535.25199999999995</v>
      </c>
      <c r="AU104">
        <v>2.4900000000000002</v>
      </c>
      <c r="AV104">
        <v>1004.626</v>
      </c>
      <c r="AW104">
        <v>151.822</v>
      </c>
      <c r="AX104">
        <v>222.25</v>
      </c>
      <c r="AY104">
        <v>241.52099999999999</v>
      </c>
      <c r="AZ104">
        <v>405.88200000000001</v>
      </c>
      <c r="BA104">
        <v>17.530999999999999</v>
      </c>
      <c r="BB104">
        <v>18.192</v>
      </c>
      <c r="BC104">
        <v>12.83</v>
      </c>
      <c r="BD104">
        <v>9.5869999999999997</v>
      </c>
      <c r="BE104">
        <v>948.33199999999999</v>
      </c>
      <c r="BF104">
        <v>0.56499999999999995</v>
      </c>
      <c r="BG104">
        <v>17.847999999999999</v>
      </c>
      <c r="BH104">
        <v>499.755</v>
      </c>
      <c r="BI104">
        <v>1389.17</v>
      </c>
      <c r="BJ104">
        <v>20.667000000000002</v>
      </c>
      <c r="BK104">
        <v>1.655</v>
      </c>
      <c r="BL104">
        <v>58.658999999999999</v>
      </c>
      <c r="BM104">
        <v>1404.3019999999999</v>
      </c>
      <c r="BN104">
        <v>12.164999999999999</v>
      </c>
      <c r="BO104">
        <v>192.93799999999999</v>
      </c>
      <c r="BP104">
        <v>124.423</v>
      </c>
      <c r="BQ104">
        <v>7.6470000000000002</v>
      </c>
      <c r="BR104">
        <v>16.143000000000001</v>
      </c>
      <c r="BS104">
        <v>17.785</v>
      </c>
      <c r="BT104">
        <v>50.853999999999999</v>
      </c>
      <c r="BU104">
        <v>2.7189999999999999</v>
      </c>
      <c r="BV104">
        <v>39.578000000000003</v>
      </c>
      <c r="BW104">
        <v>135.60599999999999</v>
      </c>
      <c r="BX104">
        <v>4908.4250000000002</v>
      </c>
      <c r="BY104">
        <v>5.3959999999999999</v>
      </c>
      <c r="BZ104">
        <v>12.84</v>
      </c>
      <c r="CA104">
        <v>811.87800000000004</v>
      </c>
      <c r="CB104">
        <v>31.797999999999998</v>
      </c>
      <c r="CC104">
        <v>1638.18</v>
      </c>
      <c r="CD104">
        <v>1202.4670000000001</v>
      </c>
      <c r="CE104">
        <v>2440.8290000000002</v>
      </c>
      <c r="CF104">
        <v>21.951000000000001</v>
      </c>
      <c r="CG104">
        <v>42.277000000000001</v>
      </c>
      <c r="CH104">
        <v>36.459000000000003</v>
      </c>
      <c r="CI104">
        <v>44.735999999999997</v>
      </c>
      <c r="CJ104">
        <v>3.5150000000000001</v>
      </c>
      <c r="CK104">
        <v>232.52199999999999</v>
      </c>
      <c r="CL104">
        <v>51.96</v>
      </c>
      <c r="CM104">
        <v>2.1989999999999998</v>
      </c>
      <c r="CN104">
        <v>324.46199999999999</v>
      </c>
      <c r="CO104">
        <v>89.224999999999994</v>
      </c>
      <c r="CP104">
        <v>0</v>
      </c>
      <c r="CQ104">
        <v>7.3159999999999998</v>
      </c>
      <c r="CR104">
        <v>3.4929999999999999</v>
      </c>
      <c r="CS104">
        <v>2097.6999999999998</v>
      </c>
      <c r="CT104">
        <v>366.97</v>
      </c>
      <c r="CU104">
        <v>5148.76</v>
      </c>
      <c r="CV104">
        <v>341.27199999999999</v>
      </c>
      <c r="CW104">
        <v>3.6840000000000002</v>
      </c>
      <c r="CX104">
        <v>0.47</v>
      </c>
      <c r="CY104">
        <v>134.27699999999999</v>
      </c>
      <c r="CZ104">
        <v>35.15</v>
      </c>
      <c r="DA104">
        <v>4.2960000000000003</v>
      </c>
      <c r="DB104">
        <v>815.33</v>
      </c>
      <c r="DC104">
        <v>1.5049999999999999</v>
      </c>
      <c r="DD104">
        <v>250.04599999999999</v>
      </c>
      <c r="DE104">
        <v>29.814</v>
      </c>
      <c r="DF104">
        <v>356.47300000000001</v>
      </c>
      <c r="DG104">
        <v>4.8810000000000002</v>
      </c>
      <c r="DH104">
        <v>409.19499999999999</v>
      </c>
      <c r="DI104">
        <v>39.229999999999997</v>
      </c>
      <c r="DJ104">
        <v>0.64</v>
      </c>
      <c r="DK104">
        <v>0.51500000000000001</v>
      </c>
      <c r="DL104">
        <v>6.2969999999999997</v>
      </c>
      <c r="DM104">
        <v>0.309</v>
      </c>
      <c r="DN104">
        <v>1347.953</v>
      </c>
      <c r="DO104">
        <v>214.631</v>
      </c>
      <c r="DP104">
        <v>1.0569999999999999</v>
      </c>
      <c r="DQ104">
        <v>18.094000000000001</v>
      </c>
      <c r="DR104">
        <v>1.48</v>
      </c>
      <c r="DS104">
        <v>1151.7660000000001</v>
      </c>
      <c r="DT104">
        <v>94.778999999999996</v>
      </c>
      <c r="DU104">
        <v>21.675999999999998</v>
      </c>
      <c r="DV104">
        <v>52.142000000000003</v>
      </c>
      <c r="DW104">
        <v>689.26099999999997</v>
      </c>
      <c r="DX104">
        <v>0.224</v>
      </c>
      <c r="DY104">
        <v>18.646999999999998</v>
      </c>
      <c r="DZ104">
        <v>178.85</v>
      </c>
      <c r="EA104">
        <v>37.195999999999998</v>
      </c>
      <c r="EB104">
        <v>157.346</v>
      </c>
      <c r="EC104">
        <v>1517.3530000000001</v>
      </c>
      <c r="ED104">
        <v>871.90099999999995</v>
      </c>
      <c r="EE104">
        <v>284.18200000000002</v>
      </c>
      <c r="EF104">
        <v>81.66</v>
      </c>
      <c r="EG104">
        <v>9.11</v>
      </c>
      <c r="EH104">
        <v>225.59800000000001</v>
      </c>
      <c r="EI104">
        <v>81.686000000000007</v>
      </c>
      <c r="EJ104">
        <v>108.16</v>
      </c>
      <c r="EK104">
        <v>10136.130999999999</v>
      </c>
      <c r="EL104">
        <v>18.251000000000001</v>
      </c>
      <c r="EM104">
        <v>104.872</v>
      </c>
      <c r="EN104">
        <v>15.827</v>
      </c>
      <c r="EO104">
        <v>456.30900000000003</v>
      </c>
      <c r="EP104">
        <v>101.688</v>
      </c>
      <c r="EQ104">
        <v>1.0029999999999999</v>
      </c>
      <c r="ER104">
        <v>326.30599999999998</v>
      </c>
      <c r="ES104">
        <v>130.96100000000001</v>
      </c>
      <c r="ET104">
        <v>557.97900000000004</v>
      </c>
      <c r="EU104">
        <v>1.321</v>
      </c>
      <c r="EV104">
        <v>33.771999999999998</v>
      </c>
      <c r="EW104">
        <v>203.82599999999999</v>
      </c>
      <c r="EX104">
        <v>0.26800000000000002</v>
      </c>
      <c r="EY104">
        <v>3593.6860000000001</v>
      </c>
      <c r="EZ104">
        <v>9.1999999999999993</v>
      </c>
      <c r="FA104">
        <v>0.34200000000000003</v>
      </c>
      <c r="FB104">
        <v>17.045999999999999</v>
      </c>
      <c r="FC104">
        <v>10.343</v>
      </c>
      <c r="FD104">
        <v>958.98</v>
      </c>
      <c r="FE104">
        <v>2799.43</v>
      </c>
      <c r="FF104">
        <v>1.0860000000000001</v>
      </c>
      <c r="FG104">
        <v>0</v>
      </c>
      <c r="FH104">
        <v>0.53600000000000003</v>
      </c>
      <c r="FI104">
        <v>36.075000000000003</v>
      </c>
      <c r="FJ104">
        <v>1.5169999999999999</v>
      </c>
      <c r="FK104">
        <v>9.18</v>
      </c>
      <c r="FL104">
        <v>77.885000000000005</v>
      </c>
      <c r="FM104">
        <v>56.774999999999999</v>
      </c>
      <c r="FN104">
        <v>557.61800000000005</v>
      </c>
      <c r="FO104">
        <v>1.159</v>
      </c>
      <c r="FP104">
        <v>50.372999999999998</v>
      </c>
      <c r="FQ104">
        <v>339.72300000000001</v>
      </c>
      <c r="FR104">
        <v>1035.1469999999999</v>
      </c>
      <c r="FS104">
        <v>1515.2750000000001</v>
      </c>
      <c r="FT104">
        <v>128.392</v>
      </c>
      <c r="FU104">
        <v>18.643999999999998</v>
      </c>
      <c r="FV104">
        <v>6.1539999999999999</v>
      </c>
      <c r="FW104">
        <v>2.6509999999999998</v>
      </c>
      <c r="FX104">
        <v>3.4000000000000002E-2</v>
      </c>
      <c r="FY104">
        <v>2.1760000000000002</v>
      </c>
      <c r="FZ104">
        <v>0.74</v>
      </c>
    </row>
    <row r="105" spans="1:182" x14ac:dyDescent="0.2">
      <c r="A105" s="1">
        <v>43933</v>
      </c>
      <c r="B105">
        <v>223.86</v>
      </c>
      <c r="C105">
        <v>14.257</v>
      </c>
      <c r="D105">
        <v>150.46199999999999</v>
      </c>
      <c r="E105">
        <v>41.618000000000002</v>
      </c>
      <c r="F105">
        <v>0.57799999999999996</v>
      </c>
      <c r="G105">
        <v>214.44300000000001</v>
      </c>
      <c r="H105">
        <v>47.283000000000001</v>
      </c>
      <c r="I105">
        <v>326.33300000000003</v>
      </c>
      <c r="J105">
        <v>246.62899999999999</v>
      </c>
      <c r="K105">
        <v>1533.021</v>
      </c>
      <c r="L105">
        <v>104.348</v>
      </c>
      <c r="M105">
        <v>116.97499999999999</v>
      </c>
      <c r="N105">
        <v>611.19600000000003</v>
      </c>
      <c r="O105">
        <v>2.927</v>
      </c>
      <c r="P105">
        <v>236.62799999999999</v>
      </c>
      <c r="Q105">
        <v>235.572</v>
      </c>
      <c r="R105">
        <v>2417.509</v>
      </c>
      <c r="S105">
        <v>32.694000000000003</v>
      </c>
      <c r="T105">
        <v>2.887</v>
      </c>
      <c r="U105">
        <v>6.48</v>
      </c>
      <c r="V105">
        <v>25.7</v>
      </c>
      <c r="W105">
        <v>288.95299999999997</v>
      </c>
      <c r="X105">
        <v>5.5279999999999996</v>
      </c>
      <c r="Y105">
        <v>97.512</v>
      </c>
      <c r="Z105">
        <v>310.86900000000003</v>
      </c>
      <c r="AA105">
        <v>95.129000000000005</v>
      </c>
      <c r="AB105">
        <v>23.154</v>
      </c>
      <c r="AC105">
        <v>0.42</v>
      </c>
      <c r="AD105">
        <v>7.2969999999999997</v>
      </c>
      <c r="AE105">
        <v>30.89</v>
      </c>
      <c r="AF105">
        <v>617.37300000000005</v>
      </c>
      <c r="AG105">
        <v>14.388999999999999</v>
      </c>
      <c r="AH105">
        <v>2.278</v>
      </c>
      <c r="AI105">
        <v>0.67</v>
      </c>
      <c r="AJ105">
        <v>362.363</v>
      </c>
      <c r="AK105">
        <v>57.732999999999997</v>
      </c>
      <c r="AL105">
        <v>53.24</v>
      </c>
      <c r="AM105">
        <v>0</v>
      </c>
      <c r="AN105">
        <v>10.872999999999999</v>
      </c>
      <c r="AO105">
        <v>113.268</v>
      </c>
      <c r="AP105">
        <v>20.206</v>
      </c>
      <c r="AQ105">
        <v>373.666</v>
      </c>
      <c r="AR105">
        <v>54.738</v>
      </c>
      <c r="AS105">
        <v>703.27700000000004</v>
      </c>
      <c r="AT105">
        <v>551.12599999999998</v>
      </c>
      <c r="AU105">
        <v>2.613</v>
      </c>
      <c r="AV105">
        <v>1035.1849999999999</v>
      </c>
      <c r="AW105">
        <v>189.27099999999999</v>
      </c>
      <c r="AX105">
        <v>222.25</v>
      </c>
      <c r="AY105">
        <v>254.33500000000001</v>
      </c>
      <c r="AZ105">
        <v>411.32299999999998</v>
      </c>
      <c r="BA105">
        <v>18.948</v>
      </c>
      <c r="BB105">
        <v>18.192</v>
      </c>
      <c r="BC105">
        <v>12.83</v>
      </c>
      <c r="BD105">
        <v>9.5869999999999997</v>
      </c>
      <c r="BE105">
        <v>983.00900000000001</v>
      </c>
      <c r="BF105">
        <v>0.6</v>
      </c>
      <c r="BG105">
        <v>17.847999999999999</v>
      </c>
      <c r="BH105">
        <v>524.29999999999995</v>
      </c>
      <c r="BI105">
        <v>1436.877</v>
      </c>
      <c r="BJ105">
        <v>22.015000000000001</v>
      </c>
      <c r="BK105">
        <v>3.7240000000000002</v>
      </c>
      <c r="BL105">
        <v>60.664000000000001</v>
      </c>
      <c r="BM105">
        <v>1437.972</v>
      </c>
      <c r="BN105">
        <v>13.13</v>
      </c>
      <c r="BO105">
        <v>199.654</v>
      </c>
      <c r="BP105">
        <v>124.423</v>
      </c>
      <c r="BQ105">
        <v>8.5399999999999991</v>
      </c>
      <c r="BR105">
        <v>19.036000000000001</v>
      </c>
      <c r="BS105">
        <v>19.309000000000001</v>
      </c>
      <c r="BT105">
        <v>57.210999999999999</v>
      </c>
      <c r="BU105">
        <v>2.8940000000000001</v>
      </c>
      <c r="BV105">
        <v>39.679000000000002</v>
      </c>
      <c r="BW105">
        <v>145.95699999999999</v>
      </c>
      <c r="BX105">
        <v>4949.451</v>
      </c>
      <c r="BY105">
        <v>6.0549999999999997</v>
      </c>
      <c r="BZ105">
        <v>14.045999999999999</v>
      </c>
      <c r="CA105">
        <v>833.74900000000002</v>
      </c>
      <c r="CB105">
        <v>32.768000000000001</v>
      </c>
      <c r="CC105">
        <v>1808.0940000000001</v>
      </c>
      <c r="CD105">
        <v>1241.17</v>
      </c>
      <c r="CE105">
        <v>2518.4650000000001</v>
      </c>
      <c r="CF105">
        <v>23.302</v>
      </c>
      <c r="CG105">
        <v>53.353999999999999</v>
      </c>
      <c r="CH105">
        <v>37.341000000000001</v>
      </c>
      <c r="CI105">
        <v>46.866999999999997</v>
      </c>
      <c r="CJ105">
        <v>3.552</v>
      </c>
      <c r="CK105">
        <v>270.22199999999998</v>
      </c>
      <c r="CL105">
        <v>57.784999999999997</v>
      </c>
      <c r="CM105">
        <v>2.4740000000000002</v>
      </c>
      <c r="CN105">
        <v>334.005</v>
      </c>
      <c r="CO105">
        <v>90.69</v>
      </c>
      <c r="CP105">
        <v>0</v>
      </c>
      <c r="CQ105">
        <v>9.4909999999999997</v>
      </c>
      <c r="CR105">
        <v>3.6379999999999999</v>
      </c>
      <c r="CS105">
        <v>2097.6999999999998</v>
      </c>
      <c r="CT105">
        <v>386.80700000000002</v>
      </c>
      <c r="CU105">
        <v>5223.8419999999996</v>
      </c>
      <c r="CV105">
        <v>364.79199999999997</v>
      </c>
      <c r="CW105">
        <v>3.6840000000000002</v>
      </c>
      <c r="CX105">
        <v>0.627</v>
      </c>
      <c r="CY105">
        <v>139.96199999999999</v>
      </c>
      <c r="CZ105">
        <v>35.15</v>
      </c>
      <c r="DA105">
        <v>5.1849999999999996</v>
      </c>
      <c r="DB105">
        <v>844.77200000000005</v>
      </c>
      <c r="DC105">
        <v>1.5049999999999999</v>
      </c>
      <c r="DD105">
        <v>250.83199999999999</v>
      </c>
      <c r="DE105">
        <v>32.722000000000001</v>
      </c>
      <c r="DF105">
        <v>386.71600000000001</v>
      </c>
      <c r="DG105">
        <v>4.8810000000000002</v>
      </c>
      <c r="DH105">
        <v>418.74799999999999</v>
      </c>
      <c r="DI105">
        <v>41.857999999999997</v>
      </c>
      <c r="DJ105">
        <v>0.64</v>
      </c>
      <c r="DK105">
        <v>0.56999999999999995</v>
      </c>
      <c r="DL105">
        <v>6.2969999999999997</v>
      </c>
      <c r="DM105">
        <v>0.309</v>
      </c>
      <c r="DN105">
        <v>1424.7550000000001</v>
      </c>
      <c r="DO105">
        <v>217.53399999999999</v>
      </c>
      <c r="DP105">
        <v>1.0569999999999999</v>
      </c>
      <c r="DQ105">
        <v>20.283999999999999</v>
      </c>
      <c r="DR105">
        <v>1.5429999999999999</v>
      </c>
      <c r="DS105">
        <v>1165.7850000000001</v>
      </c>
      <c r="DT105">
        <v>106.92</v>
      </c>
      <c r="DU105">
        <v>22.806999999999999</v>
      </c>
      <c r="DV105">
        <v>52.533999999999999</v>
      </c>
      <c r="DW105">
        <v>749.51900000000001</v>
      </c>
      <c r="DX105">
        <v>0.224</v>
      </c>
      <c r="DY105">
        <v>18.786999999999999</v>
      </c>
      <c r="DZ105">
        <v>207.69200000000001</v>
      </c>
      <c r="EA105">
        <v>40.408000000000001</v>
      </c>
      <c r="EB105">
        <v>167.941</v>
      </c>
      <c r="EC105">
        <v>1567.8589999999999</v>
      </c>
      <c r="ED105">
        <v>946.87400000000002</v>
      </c>
      <c r="EE105">
        <v>311.36799999999999</v>
      </c>
      <c r="EF105">
        <v>93.082999999999998</v>
      </c>
      <c r="EG105">
        <v>9.2650000000000006</v>
      </c>
      <c r="EH105">
        <v>225.59800000000001</v>
      </c>
      <c r="EI105">
        <v>81.686000000000007</v>
      </c>
      <c r="EJ105">
        <v>108.16</v>
      </c>
      <c r="EK105">
        <v>10489.717000000001</v>
      </c>
      <c r="EL105">
        <v>18.251000000000001</v>
      </c>
      <c r="EM105">
        <v>115.845</v>
      </c>
      <c r="EN105">
        <v>16.603000000000002</v>
      </c>
      <c r="EO105">
        <v>496.72300000000001</v>
      </c>
      <c r="EP105">
        <v>101.688</v>
      </c>
      <c r="EQ105">
        <v>1.254</v>
      </c>
      <c r="ER105">
        <v>392.96800000000002</v>
      </c>
      <c r="ES105">
        <v>133.34200000000001</v>
      </c>
      <c r="ET105">
        <v>571.447</v>
      </c>
      <c r="EU105">
        <v>1.321</v>
      </c>
      <c r="EV105">
        <v>34.194000000000003</v>
      </c>
      <c r="EW105">
        <v>205.035</v>
      </c>
      <c r="EX105">
        <v>0.35699999999999998</v>
      </c>
      <c r="EY105">
        <v>3677.078</v>
      </c>
      <c r="EZ105">
        <v>9.2929999999999993</v>
      </c>
      <c r="FA105">
        <v>0.433</v>
      </c>
      <c r="FB105">
        <v>17.045999999999999</v>
      </c>
      <c r="FC105">
        <v>12.067</v>
      </c>
      <c r="FD105">
        <v>1005.122</v>
      </c>
      <c r="FE105">
        <v>2867.8330000000001</v>
      </c>
      <c r="FF105">
        <v>1.429</v>
      </c>
      <c r="FG105">
        <v>0</v>
      </c>
      <c r="FH105">
        <v>0.53600000000000003</v>
      </c>
      <c r="FI105">
        <v>36.546999999999997</v>
      </c>
      <c r="FJ105">
        <v>1.5169999999999999</v>
      </c>
      <c r="FK105">
        <v>9.18</v>
      </c>
      <c r="FL105">
        <v>80.028999999999996</v>
      </c>
      <c r="FM105">
        <v>57.959000000000003</v>
      </c>
      <c r="FN105">
        <v>618.53899999999999</v>
      </c>
      <c r="FO105">
        <v>1.159</v>
      </c>
      <c r="FP105">
        <v>57.415999999999997</v>
      </c>
      <c r="FQ105">
        <v>377.74</v>
      </c>
      <c r="FR105">
        <v>1163.5830000000001</v>
      </c>
      <c r="FS105">
        <v>1601.048</v>
      </c>
      <c r="FT105">
        <v>130.40700000000001</v>
      </c>
      <c r="FU105">
        <v>23.783000000000001</v>
      </c>
      <c r="FV105">
        <v>6.1539999999999999</v>
      </c>
      <c r="FW105">
        <v>2.6920000000000002</v>
      </c>
      <c r="FX105">
        <v>3.4000000000000002E-2</v>
      </c>
      <c r="FY105">
        <v>2.1760000000000002</v>
      </c>
      <c r="FZ105">
        <v>0.94199999999999995</v>
      </c>
    </row>
    <row r="106" spans="1:182" x14ac:dyDescent="0.2">
      <c r="A106" s="1">
        <v>43934</v>
      </c>
      <c r="B106">
        <v>233.001</v>
      </c>
      <c r="C106">
        <v>15.593</v>
      </c>
      <c r="D106">
        <v>154.97900000000001</v>
      </c>
      <c r="E106">
        <v>43.648000000000003</v>
      </c>
      <c r="F106">
        <v>0.57799999999999996</v>
      </c>
      <c r="G106">
        <v>214.44300000000001</v>
      </c>
      <c r="H106">
        <v>48.743000000000002</v>
      </c>
      <c r="I106">
        <v>341.85599999999999</v>
      </c>
      <c r="J106">
        <v>247.923</v>
      </c>
      <c r="K106">
        <v>1547.4549999999999</v>
      </c>
      <c r="L106">
        <v>108.29300000000001</v>
      </c>
      <c r="M106">
        <v>119.517</v>
      </c>
      <c r="N106">
        <v>667.61400000000003</v>
      </c>
      <c r="O106">
        <v>3.7709999999999999</v>
      </c>
      <c r="P106">
        <v>247.06700000000001</v>
      </c>
      <c r="Q106">
        <v>272.82400000000001</v>
      </c>
      <c r="R106">
        <v>2558.0659999999998</v>
      </c>
      <c r="S106">
        <v>35.209000000000003</v>
      </c>
      <c r="T106">
        <v>2.887</v>
      </c>
      <c r="U106">
        <v>6.48</v>
      </c>
      <c r="V106">
        <v>28.27</v>
      </c>
      <c r="W106">
        <v>306.93599999999998</v>
      </c>
      <c r="X106">
        <v>5.5279999999999996</v>
      </c>
      <c r="Y106">
        <v>104.29600000000001</v>
      </c>
      <c r="Z106">
        <v>310.86900000000003</v>
      </c>
      <c r="AA106">
        <v>97.144000000000005</v>
      </c>
      <c r="AB106">
        <v>23.776</v>
      </c>
      <c r="AC106">
        <v>0.42</v>
      </c>
      <c r="AD106">
        <v>7.2969999999999997</v>
      </c>
      <c r="AE106">
        <v>30.89</v>
      </c>
      <c r="AF106">
        <v>645.56500000000005</v>
      </c>
      <c r="AG106">
        <v>17.986000000000001</v>
      </c>
      <c r="AH106">
        <v>2.278</v>
      </c>
      <c r="AI106">
        <v>0.91300000000000003</v>
      </c>
      <c r="AJ106">
        <v>377.32400000000001</v>
      </c>
      <c r="AK106">
        <v>57.811</v>
      </c>
      <c r="AL106">
        <v>54.557000000000002</v>
      </c>
      <c r="AM106">
        <v>0</v>
      </c>
      <c r="AN106">
        <v>12.686</v>
      </c>
      <c r="AO106">
        <v>116.801</v>
      </c>
      <c r="AP106">
        <v>21.76</v>
      </c>
      <c r="AQ106">
        <v>389.74299999999999</v>
      </c>
      <c r="AR106">
        <v>59.064</v>
      </c>
      <c r="AS106">
        <v>722.68600000000004</v>
      </c>
      <c r="AT106">
        <v>559.43700000000001</v>
      </c>
      <c r="AU106">
        <v>2.613</v>
      </c>
      <c r="AV106">
        <v>1065.9159999999999</v>
      </c>
      <c r="AW106">
        <v>216.59899999999999</v>
      </c>
      <c r="AX106">
        <v>222.25</v>
      </c>
      <c r="AY106">
        <v>273.50900000000001</v>
      </c>
      <c r="AZ106">
        <v>423.16899999999998</v>
      </c>
      <c r="BA106">
        <v>20.178999999999998</v>
      </c>
      <c r="BB106">
        <v>19.271999999999998</v>
      </c>
      <c r="BC106">
        <v>14.968</v>
      </c>
      <c r="BD106">
        <v>9.5869999999999997</v>
      </c>
      <c r="BE106">
        <v>986.77800000000002</v>
      </c>
      <c r="BF106">
        <v>0.61799999999999999</v>
      </c>
      <c r="BG106">
        <v>17.847999999999999</v>
      </c>
      <c r="BH106">
        <v>536.75400000000002</v>
      </c>
      <c r="BI106">
        <v>1461.588</v>
      </c>
      <c r="BJ106">
        <v>25.61</v>
      </c>
      <c r="BK106">
        <v>3.7240000000000002</v>
      </c>
      <c r="BL106">
        <v>64.424000000000007</v>
      </c>
      <c r="BM106">
        <v>1468.2529999999999</v>
      </c>
      <c r="BN106">
        <v>18.215</v>
      </c>
      <c r="BO106">
        <v>202.82</v>
      </c>
      <c r="BP106">
        <v>124.423</v>
      </c>
      <c r="BQ106">
        <v>8.7080000000000002</v>
      </c>
      <c r="BR106">
        <v>19.036000000000001</v>
      </c>
      <c r="BS106">
        <v>19.817</v>
      </c>
      <c r="BT106">
        <v>57.210999999999999</v>
      </c>
      <c r="BU106">
        <v>2.8940000000000001</v>
      </c>
      <c r="BV106">
        <v>40.082000000000001</v>
      </c>
      <c r="BW106">
        <v>150.92599999999999</v>
      </c>
      <c r="BX106">
        <v>4984.6149999999998</v>
      </c>
      <c r="BY106">
        <v>6.6319999999999997</v>
      </c>
      <c r="BZ106">
        <v>15.505000000000001</v>
      </c>
      <c r="CA106">
        <v>853.476</v>
      </c>
      <c r="CB106">
        <v>33.613</v>
      </c>
      <c r="CC106">
        <v>1955.326</v>
      </c>
      <c r="CD106">
        <v>1287.614</v>
      </c>
      <c r="CE106">
        <v>2586.1439999999998</v>
      </c>
      <c r="CF106">
        <v>24.315000000000001</v>
      </c>
      <c r="CG106">
        <v>57.362000000000002</v>
      </c>
      <c r="CH106">
        <v>38.125999999999998</v>
      </c>
      <c r="CI106">
        <v>51.18</v>
      </c>
      <c r="CJ106">
        <v>3.6640000000000001</v>
      </c>
      <c r="CK106">
        <v>288.95499999999998</v>
      </c>
      <c r="CL106">
        <v>64.222999999999999</v>
      </c>
      <c r="CM106">
        <v>2.6110000000000002</v>
      </c>
      <c r="CN106">
        <v>345.13799999999998</v>
      </c>
      <c r="CO106">
        <v>92.302000000000007</v>
      </c>
      <c r="CP106">
        <v>0</v>
      </c>
      <c r="CQ106">
        <v>9.8859999999999992</v>
      </c>
      <c r="CR106">
        <v>3.6379999999999999</v>
      </c>
      <c r="CS106">
        <v>2097.6999999999998</v>
      </c>
      <c r="CT106">
        <v>390.113</v>
      </c>
      <c r="CU106">
        <v>5241.415</v>
      </c>
      <c r="CV106">
        <v>397.43099999999998</v>
      </c>
      <c r="CW106">
        <v>3.8279999999999998</v>
      </c>
      <c r="CX106">
        <v>0.68</v>
      </c>
      <c r="CY106">
        <v>144.68899999999999</v>
      </c>
      <c r="CZ106">
        <v>37</v>
      </c>
      <c r="DA106">
        <v>5.7279999999999998</v>
      </c>
      <c r="DB106">
        <v>869.68499999999995</v>
      </c>
      <c r="DC106">
        <v>1.5049999999999999</v>
      </c>
      <c r="DD106">
        <v>254.76400000000001</v>
      </c>
      <c r="DE106">
        <v>36.151000000000003</v>
      </c>
      <c r="DF106">
        <v>412.00200000000001</v>
      </c>
      <c r="DG106">
        <v>4.8810000000000002</v>
      </c>
      <c r="DH106">
        <v>433.07799999999997</v>
      </c>
      <c r="DI106">
        <v>45.000999999999998</v>
      </c>
      <c r="DJ106">
        <v>0.67200000000000004</v>
      </c>
      <c r="DK106">
        <v>0.754</v>
      </c>
      <c r="DL106">
        <v>6.2969999999999997</v>
      </c>
      <c r="DM106">
        <v>0.41199999999999998</v>
      </c>
      <c r="DN106">
        <v>1493.27</v>
      </c>
      <c r="DO106">
        <v>220.64500000000001</v>
      </c>
      <c r="DP106">
        <v>1.359</v>
      </c>
      <c r="DQ106">
        <v>21.853999999999999</v>
      </c>
      <c r="DR106">
        <v>1.5669999999999999</v>
      </c>
      <c r="DS106">
        <v>1183.308</v>
      </c>
      <c r="DT106">
        <v>117.29900000000001</v>
      </c>
      <c r="DU106">
        <v>24.329000000000001</v>
      </c>
      <c r="DV106">
        <v>52.533999999999999</v>
      </c>
      <c r="DW106">
        <v>787.99099999999999</v>
      </c>
      <c r="DX106">
        <v>0.224</v>
      </c>
      <c r="DY106">
        <v>20.61</v>
      </c>
      <c r="DZ106">
        <v>228.04300000000001</v>
      </c>
      <c r="EA106">
        <v>42.415999999999997</v>
      </c>
      <c r="EB106">
        <v>176.34299999999999</v>
      </c>
      <c r="EC106">
        <v>1626.5050000000001</v>
      </c>
      <c r="ED106">
        <v>1033.9939999999999</v>
      </c>
      <c r="EE106">
        <v>327.48200000000003</v>
      </c>
      <c r="EF106">
        <v>108.062</v>
      </c>
      <c r="EG106">
        <v>9.7279999999999998</v>
      </c>
      <c r="EH106">
        <v>225.59800000000001</v>
      </c>
      <c r="EI106">
        <v>81.686000000000007</v>
      </c>
      <c r="EJ106">
        <v>108.16</v>
      </c>
      <c r="EK106">
        <v>10489.717000000001</v>
      </c>
      <c r="EL106">
        <v>18.251000000000001</v>
      </c>
      <c r="EM106">
        <v>128.167</v>
      </c>
      <c r="EN106">
        <v>16.722000000000001</v>
      </c>
      <c r="EO106">
        <v>533.46299999999997</v>
      </c>
      <c r="EP106">
        <v>101.688</v>
      </c>
      <c r="EQ106">
        <v>1.254</v>
      </c>
      <c r="ER106">
        <v>432.79500000000002</v>
      </c>
      <c r="ES106">
        <v>135.90600000000001</v>
      </c>
      <c r="ET106">
        <v>579.625</v>
      </c>
      <c r="EU106">
        <v>1.573</v>
      </c>
      <c r="EV106">
        <v>36.639000000000003</v>
      </c>
      <c r="EW106">
        <v>205.523</v>
      </c>
      <c r="EX106">
        <v>0.35699999999999998</v>
      </c>
      <c r="EY106">
        <v>3741.8850000000002</v>
      </c>
      <c r="EZ106">
        <v>9.8070000000000004</v>
      </c>
      <c r="FA106">
        <v>0.433</v>
      </c>
      <c r="FB106">
        <v>17.045999999999999</v>
      </c>
      <c r="FC106">
        <v>12.067</v>
      </c>
      <c r="FD106">
        <v>1037.9960000000001</v>
      </c>
      <c r="FE106">
        <v>2914.0509999999999</v>
      </c>
      <c r="FF106">
        <v>1.429</v>
      </c>
      <c r="FG106">
        <v>0</v>
      </c>
      <c r="FH106">
        <v>0.53600000000000003</v>
      </c>
      <c r="FI106">
        <v>36.948</v>
      </c>
      <c r="FJ106">
        <v>1.5169999999999999</v>
      </c>
      <c r="FK106">
        <v>9.18</v>
      </c>
      <c r="FL106">
        <v>80.744</v>
      </c>
      <c r="FM106">
        <v>59.820999999999998</v>
      </c>
      <c r="FN106">
        <v>675.322</v>
      </c>
      <c r="FO106">
        <v>1.181</v>
      </c>
      <c r="FP106">
        <v>63.497999999999998</v>
      </c>
      <c r="FQ106">
        <v>416.86900000000003</v>
      </c>
      <c r="FR106">
        <v>1241.4780000000001</v>
      </c>
      <c r="FS106">
        <v>1684.491</v>
      </c>
      <c r="FT106">
        <v>133.86199999999999</v>
      </c>
      <c r="FU106">
        <v>25.844999999999999</v>
      </c>
      <c r="FV106">
        <v>6.3650000000000002</v>
      </c>
      <c r="FW106">
        <v>2.7120000000000002</v>
      </c>
      <c r="FX106">
        <v>3.4000000000000002E-2</v>
      </c>
      <c r="FY106">
        <v>2.339</v>
      </c>
      <c r="FZ106">
        <v>0.94199999999999995</v>
      </c>
    </row>
    <row r="107" spans="1:182" x14ac:dyDescent="0.2">
      <c r="A107" s="1">
        <v>43935</v>
      </c>
      <c r="B107">
        <v>241.47</v>
      </c>
      <c r="C107">
        <v>17.082999999999998</v>
      </c>
      <c r="D107">
        <v>162.27699999999999</v>
      </c>
      <c r="E107">
        <v>45.220999999999997</v>
      </c>
      <c r="F107">
        <v>0.57799999999999996</v>
      </c>
      <c r="G107">
        <v>234.86600000000001</v>
      </c>
      <c r="H107">
        <v>50.27</v>
      </c>
      <c r="I107">
        <v>350.63</v>
      </c>
      <c r="J107">
        <v>249.648</v>
      </c>
      <c r="K107">
        <v>1559.2249999999999</v>
      </c>
      <c r="L107">
        <v>113.224</v>
      </c>
      <c r="M107">
        <v>124.60299999999999</v>
      </c>
      <c r="N107">
        <v>799.84299999999996</v>
      </c>
      <c r="O107">
        <v>4.8760000000000003</v>
      </c>
      <c r="P107">
        <v>250.547</v>
      </c>
      <c r="Q107">
        <v>308.911</v>
      </c>
      <c r="R107">
        <v>2639.3449999999998</v>
      </c>
      <c r="S107">
        <v>45.268999999999998</v>
      </c>
      <c r="T107">
        <v>2.887</v>
      </c>
      <c r="U107">
        <v>6.48</v>
      </c>
      <c r="V107">
        <v>30.326000000000001</v>
      </c>
      <c r="W107">
        <v>313.33699999999999</v>
      </c>
      <c r="X107">
        <v>5.5279999999999996</v>
      </c>
      <c r="Y107">
        <v>110.22799999999999</v>
      </c>
      <c r="Z107">
        <v>310.86900000000003</v>
      </c>
      <c r="AA107">
        <v>98.582999999999998</v>
      </c>
      <c r="AB107">
        <v>24.637</v>
      </c>
      <c r="AC107">
        <v>0.42</v>
      </c>
      <c r="AD107">
        <v>7.2969999999999997</v>
      </c>
      <c r="AE107">
        <v>30.89</v>
      </c>
      <c r="AF107">
        <v>679.95600000000002</v>
      </c>
      <c r="AG107">
        <v>17.986000000000001</v>
      </c>
      <c r="AH107">
        <v>2.278</v>
      </c>
      <c r="AI107">
        <v>1.4</v>
      </c>
      <c r="AJ107">
        <v>393.64499999999998</v>
      </c>
      <c r="AK107">
        <v>57.875999999999998</v>
      </c>
      <c r="AL107">
        <v>56.05</v>
      </c>
      <c r="AM107">
        <v>0</v>
      </c>
      <c r="AN107">
        <v>12.686</v>
      </c>
      <c r="AO107">
        <v>120.139</v>
      </c>
      <c r="AP107">
        <v>23.731999999999999</v>
      </c>
      <c r="AQ107">
        <v>401.923</v>
      </c>
      <c r="AR107">
        <v>64.096999999999994</v>
      </c>
      <c r="AS107">
        <v>755.79499999999996</v>
      </c>
      <c r="AT107">
        <v>565.78700000000003</v>
      </c>
      <c r="AU107">
        <v>2.6240000000000001</v>
      </c>
      <c r="AV107">
        <v>1090.777</v>
      </c>
      <c r="AW107">
        <v>301.61900000000003</v>
      </c>
      <c r="AX107">
        <v>222.25</v>
      </c>
      <c r="AY107">
        <v>291.94600000000003</v>
      </c>
      <c r="AZ107">
        <v>426.74</v>
      </c>
      <c r="BA107">
        <v>21.4</v>
      </c>
      <c r="BB107">
        <v>22.972000000000001</v>
      </c>
      <c r="BC107">
        <v>14.968</v>
      </c>
      <c r="BD107">
        <v>9.5869999999999997</v>
      </c>
      <c r="BE107">
        <v>1004.117</v>
      </c>
      <c r="BF107">
        <v>0.64400000000000002</v>
      </c>
      <c r="BG107">
        <v>17.847999999999999</v>
      </c>
      <c r="BH107">
        <v>552.99699999999996</v>
      </c>
      <c r="BI107">
        <v>1502.539</v>
      </c>
      <c r="BJ107">
        <v>25.61</v>
      </c>
      <c r="BK107">
        <v>3.7240000000000002</v>
      </c>
      <c r="BL107">
        <v>68.185000000000002</v>
      </c>
      <c r="BM107">
        <v>1493.1020000000001</v>
      </c>
      <c r="BN107">
        <v>18.215</v>
      </c>
      <c r="BO107">
        <v>205.79400000000001</v>
      </c>
      <c r="BP107">
        <v>124.423</v>
      </c>
      <c r="BQ107">
        <v>9.3219999999999992</v>
      </c>
      <c r="BR107">
        <v>24.29</v>
      </c>
      <c r="BS107">
        <v>19.817</v>
      </c>
      <c r="BT107">
        <v>59.753999999999998</v>
      </c>
      <c r="BU107">
        <v>3.508</v>
      </c>
      <c r="BV107">
        <v>41.091999999999999</v>
      </c>
      <c r="BW107">
        <v>156.51599999999999</v>
      </c>
      <c r="BX107">
        <v>5013.9189999999999</v>
      </c>
      <c r="BY107">
        <v>7.5090000000000003</v>
      </c>
      <c r="BZ107">
        <v>16.66</v>
      </c>
      <c r="CA107">
        <v>872.72799999999995</v>
      </c>
      <c r="CB107">
        <v>34.259</v>
      </c>
      <c r="CC107">
        <v>2156.2249999999999</v>
      </c>
      <c r="CD107">
        <v>1338.5650000000001</v>
      </c>
      <c r="CE107">
        <v>2638.2930000000001</v>
      </c>
      <c r="CF107">
        <v>24.652000000000001</v>
      </c>
      <c r="CG107">
        <v>60.445999999999998</v>
      </c>
      <c r="CH107">
        <v>38.322000000000003</v>
      </c>
      <c r="CI107">
        <v>62.790999999999997</v>
      </c>
      <c r="CJ107">
        <v>3.8679999999999999</v>
      </c>
      <c r="CK107">
        <v>304.41000000000003</v>
      </c>
      <c r="CL107">
        <v>65.909000000000006</v>
      </c>
      <c r="CM107">
        <v>2.6110000000000002</v>
      </c>
      <c r="CN107">
        <v>347.25900000000001</v>
      </c>
      <c r="CO107">
        <v>92.594999999999999</v>
      </c>
      <c r="CP107">
        <v>0</v>
      </c>
      <c r="CQ107">
        <v>11.664999999999999</v>
      </c>
      <c r="CR107">
        <v>3.7839999999999998</v>
      </c>
      <c r="CS107">
        <v>2123.922</v>
      </c>
      <c r="CT107">
        <v>393.05099999999999</v>
      </c>
      <c r="CU107">
        <v>5258.9880000000003</v>
      </c>
      <c r="CV107">
        <v>409.911</v>
      </c>
      <c r="CW107">
        <v>3.8279999999999998</v>
      </c>
      <c r="CX107">
        <v>0.83599999999999997</v>
      </c>
      <c r="CY107">
        <v>148.82900000000001</v>
      </c>
      <c r="CZ107">
        <v>37</v>
      </c>
      <c r="DA107">
        <v>6.0739999999999998</v>
      </c>
      <c r="DB107">
        <v>871.95</v>
      </c>
      <c r="DC107">
        <v>1.5049999999999999</v>
      </c>
      <c r="DD107">
        <v>254.76400000000001</v>
      </c>
      <c r="DE107">
        <v>38.887999999999998</v>
      </c>
      <c r="DF107">
        <v>424.39699999999999</v>
      </c>
      <c r="DG107">
        <v>4.8810000000000002</v>
      </c>
      <c r="DH107">
        <v>436.26299999999998</v>
      </c>
      <c r="DI107">
        <v>47.764000000000003</v>
      </c>
      <c r="DJ107">
        <v>0.86399999999999999</v>
      </c>
      <c r="DK107">
        <v>1.1399999999999999</v>
      </c>
      <c r="DL107">
        <v>6.2969999999999997</v>
      </c>
      <c r="DM107">
        <v>0.48</v>
      </c>
      <c r="DN107">
        <v>1549.53</v>
      </c>
      <c r="DO107">
        <v>222.304</v>
      </c>
      <c r="DP107">
        <v>1.359</v>
      </c>
      <c r="DQ107">
        <v>22.638000000000002</v>
      </c>
      <c r="DR107">
        <v>1.6639999999999999</v>
      </c>
      <c r="DS107">
        <v>1196.7739999999999</v>
      </c>
      <c r="DT107">
        <v>159.20500000000001</v>
      </c>
      <c r="DU107">
        <v>25.876999999999999</v>
      </c>
      <c r="DV107">
        <v>52.533999999999999</v>
      </c>
      <c r="DW107">
        <v>804.678</v>
      </c>
      <c r="DX107">
        <v>0.224</v>
      </c>
      <c r="DY107">
        <v>22.292000000000002</v>
      </c>
      <c r="DZ107">
        <v>228.04300000000001</v>
      </c>
      <c r="EA107">
        <v>45.008000000000003</v>
      </c>
      <c r="EB107">
        <v>183.21299999999999</v>
      </c>
      <c r="EC107">
        <v>1660.732</v>
      </c>
      <c r="ED107">
        <v>1121.462</v>
      </c>
      <c r="EE107">
        <v>344.79199999999997</v>
      </c>
      <c r="EF107">
        <v>125.59099999999999</v>
      </c>
      <c r="EG107">
        <v>9.8049999999999997</v>
      </c>
      <c r="EH107">
        <v>225.59800000000001</v>
      </c>
      <c r="EI107">
        <v>81.686000000000007</v>
      </c>
      <c r="EJ107">
        <v>108.16</v>
      </c>
      <c r="EK107">
        <v>10489.717000000001</v>
      </c>
      <c r="EL107">
        <v>18.251000000000001</v>
      </c>
      <c r="EM107">
        <v>141.72499999999999</v>
      </c>
      <c r="EN107">
        <v>17.379000000000001</v>
      </c>
      <c r="EO107">
        <v>595.774</v>
      </c>
      <c r="EP107">
        <v>101.688</v>
      </c>
      <c r="EQ107">
        <v>1.379</v>
      </c>
      <c r="ER107">
        <v>498.774</v>
      </c>
      <c r="ES107">
        <v>140.852</v>
      </c>
      <c r="ET107">
        <v>582.99199999999996</v>
      </c>
      <c r="EU107">
        <v>1.573</v>
      </c>
      <c r="EV107">
        <v>38.308</v>
      </c>
      <c r="EW107">
        <v>206.05</v>
      </c>
      <c r="EX107">
        <v>0.35699999999999998</v>
      </c>
      <c r="EY107">
        <v>3808.53</v>
      </c>
      <c r="EZ107">
        <v>10.180999999999999</v>
      </c>
      <c r="FA107">
        <v>0.66100000000000003</v>
      </c>
      <c r="FB107">
        <v>17.045999999999999</v>
      </c>
      <c r="FC107">
        <v>12.929</v>
      </c>
      <c r="FD107">
        <v>1084.039</v>
      </c>
      <c r="FE107">
        <v>2946.288</v>
      </c>
      <c r="FF107">
        <v>1.429</v>
      </c>
      <c r="FG107">
        <v>0</v>
      </c>
      <c r="FH107">
        <v>0.77</v>
      </c>
      <c r="FI107">
        <v>37.436</v>
      </c>
      <c r="FJ107">
        <v>3.0339999999999998</v>
      </c>
      <c r="FK107">
        <v>9.3010000000000002</v>
      </c>
      <c r="FL107">
        <v>80.744</v>
      </c>
      <c r="FM107">
        <v>61.429000000000002</v>
      </c>
      <c r="FN107">
        <v>723.85199999999998</v>
      </c>
      <c r="FO107">
        <v>1.181</v>
      </c>
      <c r="FP107">
        <v>70.929000000000002</v>
      </c>
      <c r="FQ107">
        <v>457.11</v>
      </c>
      <c r="FR107">
        <v>1305.4380000000001</v>
      </c>
      <c r="FS107">
        <v>1760.0889999999999</v>
      </c>
      <c r="FT107">
        <v>135.87700000000001</v>
      </c>
      <c r="FU107">
        <v>29.818000000000001</v>
      </c>
      <c r="FV107">
        <v>6.6470000000000002</v>
      </c>
      <c r="FW107">
        <v>2.7429999999999999</v>
      </c>
      <c r="FX107">
        <v>3.4000000000000002E-2</v>
      </c>
      <c r="FY107">
        <v>2.448</v>
      </c>
      <c r="FZ107">
        <v>1.1439999999999999</v>
      </c>
    </row>
    <row r="108" spans="1:182" x14ac:dyDescent="0.2">
      <c r="A108" s="1">
        <v>43936</v>
      </c>
      <c r="B108">
        <v>251.297</v>
      </c>
      <c r="C108">
        <v>18.341000000000001</v>
      </c>
      <c r="D108">
        <v>165.05699999999999</v>
      </c>
      <c r="E108">
        <v>47.204999999999998</v>
      </c>
      <c r="F108">
        <v>0.57799999999999996</v>
      </c>
      <c r="G108">
        <v>234.86600000000001</v>
      </c>
      <c r="H108">
        <v>53.81</v>
      </c>
      <c r="I108">
        <v>374.928</v>
      </c>
      <c r="J108">
        <v>251.60900000000001</v>
      </c>
      <c r="K108">
        <v>1580.432</v>
      </c>
      <c r="L108">
        <v>118.057</v>
      </c>
      <c r="M108">
        <v>124.60299999999999</v>
      </c>
      <c r="N108">
        <v>897.98699999999997</v>
      </c>
      <c r="O108">
        <v>6.1449999999999996</v>
      </c>
      <c r="P108">
        <v>254.02699999999999</v>
      </c>
      <c r="Q108">
        <v>347.221</v>
      </c>
      <c r="R108">
        <v>2685.076</v>
      </c>
      <c r="S108">
        <v>45.268999999999998</v>
      </c>
      <c r="T108">
        <v>2.887</v>
      </c>
      <c r="U108">
        <v>6.48</v>
      </c>
      <c r="V108">
        <v>34.01</v>
      </c>
      <c r="W108">
        <v>327.053</v>
      </c>
      <c r="X108">
        <v>5.5279999999999996</v>
      </c>
      <c r="Y108">
        <v>118.84699999999999</v>
      </c>
      <c r="Z108">
        <v>310.86900000000003</v>
      </c>
      <c r="AA108">
        <v>102.613</v>
      </c>
      <c r="AB108">
        <v>25.259</v>
      </c>
      <c r="AC108">
        <v>0.42</v>
      </c>
      <c r="AD108">
        <v>7.2969999999999997</v>
      </c>
      <c r="AE108">
        <v>32.207999999999998</v>
      </c>
      <c r="AF108">
        <v>716.59900000000005</v>
      </c>
      <c r="AG108">
        <v>19.785</v>
      </c>
      <c r="AH108">
        <v>2.278</v>
      </c>
      <c r="AI108">
        <v>1.4</v>
      </c>
      <c r="AJ108">
        <v>414.15100000000001</v>
      </c>
      <c r="AK108">
        <v>57.911000000000001</v>
      </c>
      <c r="AL108">
        <v>58.545999999999999</v>
      </c>
      <c r="AM108">
        <v>0</v>
      </c>
      <c r="AN108">
        <v>13.41</v>
      </c>
      <c r="AO108">
        <v>121.316</v>
      </c>
      <c r="AP108">
        <v>23.731999999999999</v>
      </c>
      <c r="AQ108">
        <v>415.07600000000002</v>
      </c>
      <c r="AR108">
        <v>67.628</v>
      </c>
      <c r="AS108">
        <v>793.47</v>
      </c>
      <c r="AT108">
        <v>573.44399999999996</v>
      </c>
      <c r="AU108">
        <v>2.8359999999999999</v>
      </c>
      <c r="AV108">
        <v>1124.097</v>
      </c>
      <c r="AW108">
        <v>367.40800000000002</v>
      </c>
      <c r="AX108">
        <v>222.25</v>
      </c>
      <c r="AY108">
        <v>302.916</v>
      </c>
      <c r="AZ108">
        <v>430.93400000000003</v>
      </c>
      <c r="BA108">
        <v>22.963999999999999</v>
      </c>
      <c r="BB108">
        <v>24.513999999999999</v>
      </c>
      <c r="BC108">
        <v>29.222999999999999</v>
      </c>
      <c r="BD108">
        <v>9.8689999999999998</v>
      </c>
      <c r="BE108">
        <v>1035.0239999999999</v>
      </c>
      <c r="BF108">
        <v>0.71299999999999997</v>
      </c>
      <c r="BG108">
        <v>17.847999999999999</v>
      </c>
      <c r="BH108">
        <v>570.50400000000002</v>
      </c>
      <c r="BI108">
        <v>1586.7539999999999</v>
      </c>
      <c r="BJ108">
        <v>33.697000000000003</v>
      </c>
      <c r="BK108">
        <v>3.7240000000000002</v>
      </c>
      <c r="BL108">
        <v>75.203999999999994</v>
      </c>
      <c r="BM108">
        <v>1522.7739999999999</v>
      </c>
      <c r="BN108">
        <v>20.468</v>
      </c>
      <c r="BO108">
        <v>208.19200000000001</v>
      </c>
      <c r="BP108">
        <v>124.423</v>
      </c>
      <c r="BQ108">
        <v>10.047000000000001</v>
      </c>
      <c r="BR108">
        <v>27.640999999999998</v>
      </c>
      <c r="BS108">
        <v>20.324999999999999</v>
      </c>
      <c r="BT108">
        <v>61.024999999999999</v>
      </c>
      <c r="BU108">
        <v>3.508</v>
      </c>
      <c r="BV108">
        <v>42.304000000000002</v>
      </c>
      <c r="BW108">
        <v>163.452</v>
      </c>
      <c r="BX108">
        <v>5040.2929999999997</v>
      </c>
      <c r="BY108">
        <v>8.2880000000000003</v>
      </c>
      <c r="BZ108">
        <v>17.690999999999999</v>
      </c>
      <c r="CA108">
        <v>891.46799999999996</v>
      </c>
      <c r="CB108">
        <v>34.805999999999997</v>
      </c>
      <c r="CC108">
        <v>2324.721</v>
      </c>
      <c r="CD108">
        <v>1391.71</v>
      </c>
      <c r="CE108">
        <v>2687.4479999999999</v>
      </c>
      <c r="CF108">
        <v>35.459000000000003</v>
      </c>
      <c r="CG108">
        <v>64.043999999999997</v>
      </c>
      <c r="CH108">
        <v>38.909999999999997</v>
      </c>
      <c r="CI108">
        <v>67.477000000000004</v>
      </c>
      <c r="CJ108">
        <v>4.0170000000000003</v>
      </c>
      <c r="CK108">
        <v>317.28800000000001</v>
      </c>
      <c r="CL108">
        <v>68.820999999999998</v>
      </c>
      <c r="CM108">
        <v>2.6110000000000002</v>
      </c>
      <c r="CN108">
        <v>348.31900000000002</v>
      </c>
      <c r="CO108">
        <v>93.912999999999997</v>
      </c>
      <c r="CP108">
        <v>0</v>
      </c>
      <c r="CQ108">
        <v>11.664999999999999</v>
      </c>
      <c r="CR108">
        <v>5.0940000000000003</v>
      </c>
      <c r="CS108">
        <v>2123.922</v>
      </c>
      <c r="CT108">
        <v>393.05099999999999</v>
      </c>
      <c r="CU108">
        <v>5282.95</v>
      </c>
      <c r="CV108">
        <v>435.83</v>
      </c>
      <c r="CW108">
        <v>3.9</v>
      </c>
      <c r="CX108">
        <v>0.83599999999999997</v>
      </c>
      <c r="CY108">
        <v>154.08099999999999</v>
      </c>
      <c r="CZ108">
        <v>38.85</v>
      </c>
      <c r="DA108">
        <v>7.1109999999999998</v>
      </c>
      <c r="DB108">
        <v>890.06899999999996</v>
      </c>
      <c r="DC108">
        <v>1.5049999999999999</v>
      </c>
      <c r="DD108">
        <v>254.76400000000001</v>
      </c>
      <c r="DE108">
        <v>41.875</v>
      </c>
      <c r="DF108">
        <v>479.42899999999997</v>
      </c>
      <c r="DG108">
        <v>9.1509999999999998</v>
      </c>
      <c r="DH108">
        <v>450.59199999999998</v>
      </c>
      <c r="DI108">
        <v>51.151000000000003</v>
      </c>
      <c r="DJ108">
        <v>0.89600000000000002</v>
      </c>
      <c r="DK108">
        <v>1.36</v>
      </c>
      <c r="DL108">
        <v>6.2969999999999997</v>
      </c>
      <c r="DM108">
        <v>0.54900000000000004</v>
      </c>
      <c r="DN108">
        <v>1600.1869999999999</v>
      </c>
      <c r="DO108">
        <v>223.548</v>
      </c>
      <c r="DP108">
        <v>1.359</v>
      </c>
      <c r="DQ108">
        <v>23.547000000000001</v>
      </c>
      <c r="DR108">
        <v>1.8089999999999999</v>
      </c>
      <c r="DS108">
        <v>1211.162</v>
      </c>
      <c r="DT108">
        <v>178.2</v>
      </c>
      <c r="DU108">
        <v>27.108000000000001</v>
      </c>
      <c r="DV108">
        <v>56.259</v>
      </c>
      <c r="DW108">
        <v>828.31799999999998</v>
      </c>
      <c r="DX108">
        <v>0.224</v>
      </c>
      <c r="DY108">
        <v>22.573</v>
      </c>
      <c r="DZ108">
        <v>312.47899999999998</v>
      </c>
      <c r="EA108">
        <v>47.662999999999997</v>
      </c>
      <c r="EB108">
        <v>190.29400000000001</v>
      </c>
      <c r="EC108">
        <v>1711.1410000000001</v>
      </c>
      <c r="ED108">
        <v>1189.8399999999999</v>
      </c>
      <c r="EE108">
        <v>357.57900000000001</v>
      </c>
      <c r="EF108">
        <v>144.59899999999999</v>
      </c>
      <c r="EG108">
        <v>10.346</v>
      </c>
      <c r="EH108">
        <v>263.197</v>
      </c>
      <c r="EI108">
        <v>81.686000000000007</v>
      </c>
      <c r="EJ108">
        <v>108.16</v>
      </c>
      <c r="EK108">
        <v>10961.164000000001</v>
      </c>
      <c r="EL108">
        <v>18.251000000000001</v>
      </c>
      <c r="EM108">
        <v>154.22</v>
      </c>
      <c r="EN108">
        <v>17.856999999999999</v>
      </c>
      <c r="EO108">
        <v>656.17399999999998</v>
      </c>
      <c r="EP108">
        <v>111.857</v>
      </c>
      <c r="EQ108">
        <v>1.379</v>
      </c>
      <c r="ER108">
        <v>555.86500000000001</v>
      </c>
      <c r="ES108">
        <v>152.94</v>
      </c>
      <c r="ET108">
        <v>586.84</v>
      </c>
      <c r="EU108">
        <v>3.7749999999999999</v>
      </c>
      <c r="EV108">
        <v>40.719000000000001</v>
      </c>
      <c r="EW108">
        <v>206.57599999999999</v>
      </c>
      <c r="EX108">
        <v>0.35699999999999998</v>
      </c>
      <c r="EY108">
        <v>3903.1509999999998</v>
      </c>
      <c r="EZ108">
        <v>10.881</v>
      </c>
      <c r="FA108">
        <v>0.73</v>
      </c>
      <c r="FB108">
        <v>17.045999999999999</v>
      </c>
      <c r="FC108">
        <v>12.929</v>
      </c>
      <c r="FD108">
        <v>1133.25</v>
      </c>
      <c r="FE108">
        <v>2975.6370000000002</v>
      </c>
      <c r="FF108">
        <v>1.657</v>
      </c>
      <c r="FG108">
        <v>0</v>
      </c>
      <c r="FH108">
        <v>0.88700000000000001</v>
      </c>
      <c r="FI108">
        <v>37.865000000000002</v>
      </c>
      <c r="FJ108">
        <v>4.5510000000000002</v>
      </c>
      <c r="FK108">
        <v>9.3010000000000002</v>
      </c>
      <c r="FL108">
        <v>80.744</v>
      </c>
      <c r="FM108">
        <v>63.204999999999998</v>
      </c>
      <c r="FN108">
        <v>772.01499999999999</v>
      </c>
      <c r="FO108">
        <v>1.202</v>
      </c>
      <c r="FP108">
        <v>77.102999999999994</v>
      </c>
      <c r="FQ108">
        <v>498.76600000000002</v>
      </c>
      <c r="FR108">
        <v>1382.8030000000001</v>
      </c>
      <c r="FS108">
        <v>1841.423</v>
      </c>
      <c r="FT108">
        <v>139.04400000000001</v>
      </c>
      <c r="FU108">
        <v>34.808</v>
      </c>
      <c r="FV108">
        <v>6.7869999999999999</v>
      </c>
      <c r="FW108">
        <v>2.7530000000000001</v>
      </c>
      <c r="FX108">
        <v>3.4000000000000002E-2</v>
      </c>
      <c r="FY108">
        <v>2.448</v>
      </c>
      <c r="FZ108">
        <v>1.1439999999999999</v>
      </c>
    </row>
    <row r="109" spans="1:182" x14ac:dyDescent="0.2">
      <c r="A109" s="1">
        <v>43937</v>
      </c>
      <c r="B109">
        <v>261.52800000000002</v>
      </c>
      <c r="C109">
        <v>20.14</v>
      </c>
      <c r="D109">
        <v>171.65899999999999</v>
      </c>
      <c r="E109">
        <v>49.258000000000003</v>
      </c>
      <c r="F109">
        <v>0.57799999999999996</v>
      </c>
      <c r="G109">
        <v>234.86600000000001</v>
      </c>
      <c r="H109">
        <v>53.81</v>
      </c>
      <c r="I109">
        <v>391.12700000000001</v>
      </c>
      <c r="J109">
        <v>253.256</v>
      </c>
      <c r="K109">
        <v>1595.5319999999999</v>
      </c>
      <c r="L109">
        <v>123.58</v>
      </c>
      <c r="M109">
        <v>134.77500000000001</v>
      </c>
      <c r="N109">
        <v>983.202</v>
      </c>
      <c r="O109">
        <v>7.4749999999999996</v>
      </c>
      <c r="P109">
        <v>260.98700000000002</v>
      </c>
      <c r="Q109">
        <v>394.52600000000001</v>
      </c>
      <c r="R109">
        <v>2896.817</v>
      </c>
      <c r="S109">
        <v>45.268999999999998</v>
      </c>
      <c r="T109">
        <v>2.887</v>
      </c>
      <c r="U109">
        <v>6.48</v>
      </c>
      <c r="V109">
        <v>37.779000000000003</v>
      </c>
      <c r="W109">
        <v>335.28300000000002</v>
      </c>
      <c r="X109">
        <v>5.5279999999999996</v>
      </c>
      <c r="Y109">
        <v>133.233</v>
      </c>
      <c r="Z109">
        <v>310.86900000000003</v>
      </c>
      <c r="AA109">
        <v>107.506</v>
      </c>
      <c r="AB109">
        <v>25.928999999999998</v>
      </c>
      <c r="AC109">
        <v>0.42</v>
      </c>
      <c r="AD109">
        <v>7.2969999999999997</v>
      </c>
      <c r="AE109">
        <v>32.207999999999998</v>
      </c>
      <c r="AF109">
        <v>751.52</v>
      </c>
      <c r="AG109">
        <v>98.923000000000002</v>
      </c>
      <c r="AH109">
        <v>2.278</v>
      </c>
      <c r="AI109">
        <v>1.6439999999999999</v>
      </c>
      <c r="AJ109">
        <v>432.774</v>
      </c>
      <c r="AK109">
        <v>57.945</v>
      </c>
      <c r="AL109">
        <v>61.021999999999998</v>
      </c>
      <c r="AM109">
        <v>0</v>
      </c>
      <c r="AN109">
        <v>21.202999999999999</v>
      </c>
      <c r="AO109">
        <v>122.887</v>
      </c>
      <c r="AP109">
        <v>24.792999999999999</v>
      </c>
      <c r="AQ109">
        <v>424.089</v>
      </c>
      <c r="AR109">
        <v>71.866</v>
      </c>
      <c r="AS109">
        <v>816.30399999999997</v>
      </c>
      <c r="AT109">
        <v>588.57100000000003</v>
      </c>
      <c r="AU109">
        <v>2.9809999999999999</v>
      </c>
      <c r="AV109">
        <v>1153.4469999999999</v>
      </c>
      <c r="AW109">
        <v>440.28300000000002</v>
      </c>
      <c r="AX109">
        <v>222.25</v>
      </c>
      <c r="AY109">
        <v>333.15199999999999</v>
      </c>
      <c r="AZ109">
        <v>445.38799999999998</v>
      </c>
      <c r="BA109">
        <v>24.478999999999999</v>
      </c>
      <c r="BB109">
        <v>24.513999999999999</v>
      </c>
      <c r="BC109">
        <v>36.350999999999999</v>
      </c>
      <c r="BD109">
        <v>9.8689999999999998</v>
      </c>
      <c r="BE109">
        <v>1056.886</v>
      </c>
      <c r="BF109">
        <v>0.73899999999999999</v>
      </c>
      <c r="BG109">
        <v>17.847999999999999</v>
      </c>
      <c r="BH109">
        <v>584.22</v>
      </c>
      <c r="BI109">
        <v>1627.0920000000001</v>
      </c>
      <c r="BJ109">
        <v>39.088000000000001</v>
      </c>
      <c r="BK109">
        <v>3.7240000000000002</v>
      </c>
      <c r="BL109">
        <v>76.707999999999998</v>
      </c>
      <c r="BM109">
        <v>1556.981</v>
      </c>
      <c r="BN109">
        <v>20.629000000000001</v>
      </c>
      <c r="BO109">
        <v>210.303</v>
      </c>
      <c r="BP109">
        <v>124.423</v>
      </c>
      <c r="BQ109">
        <v>10.94</v>
      </c>
      <c r="BR109">
        <v>30.763000000000002</v>
      </c>
      <c r="BS109">
        <v>21.85</v>
      </c>
      <c r="BT109">
        <v>69.924999999999997</v>
      </c>
      <c r="BU109">
        <v>3.5960000000000001</v>
      </c>
      <c r="BV109">
        <v>43.01</v>
      </c>
      <c r="BW109">
        <v>171.00800000000001</v>
      </c>
      <c r="BX109">
        <v>5060.8059999999996</v>
      </c>
      <c r="BY109">
        <v>8.9710000000000001</v>
      </c>
      <c r="BZ109">
        <v>18.777000000000001</v>
      </c>
      <c r="CA109">
        <v>909.46900000000005</v>
      </c>
      <c r="CB109">
        <v>35.179000000000002</v>
      </c>
      <c r="CC109">
        <v>2541.0120000000002</v>
      </c>
      <c r="CD109">
        <v>1444.277</v>
      </c>
      <c r="CE109">
        <v>2731.558</v>
      </c>
      <c r="CF109">
        <v>42.213000000000001</v>
      </c>
      <c r="CG109">
        <v>67.855000000000004</v>
      </c>
      <c r="CH109">
        <v>39.302</v>
      </c>
      <c r="CI109">
        <v>70.885999999999996</v>
      </c>
      <c r="CJ109">
        <v>4.1840000000000002</v>
      </c>
      <c r="CK109">
        <v>328.99599999999998</v>
      </c>
      <c r="CL109">
        <v>71.426000000000002</v>
      </c>
      <c r="CM109">
        <v>2.6110000000000002</v>
      </c>
      <c r="CN109">
        <v>353.09</v>
      </c>
      <c r="CO109">
        <v>96.403999999999996</v>
      </c>
      <c r="CP109">
        <v>0</v>
      </c>
      <c r="CQ109">
        <v>11.664999999999999</v>
      </c>
      <c r="CR109">
        <v>6.9859999999999998</v>
      </c>
      <c r="CS109">
        <v>2123.922</v>
      </c>
      <c r="CT109">
        <v>400.76499999999999</v>
      </c>
      <c r="CU109">
        <v>5388.3850000000002</v>
      </c>
      <c r="CV109">
        <v>467.51</v>
      </c>
      <c r="CW109">
        <v>3.972</v>
      </c>
      <c r="CX109">
        <v>0.83599999999999997</v>
      </c>
      <c r="CY109">
        <v>156.708</v>
      </c>
      <c r="CZ109">
        <v>38.85</v>
      </c>
      <c r="DA109">
        <v>7.3079999999999998</v>
      </c>
      <c r="DB109">
        <v>924.04100000000005</v>
      </c>
      <c r="DC109">
        <v>1.5049999999999999</v>
      </c>
      <c r="DD109">
        <v>254.76400000000001</v>
      </c>
      <c r="DE109">
        <v>45.348999999999997</v>
      </c>
      <c r="DF109">
        <v>507.93700000000001</v>
      </c>
      <c r="DG109">
        <v>9.1509999999999998</v>
      </c>
      <c r="DH109">
        <v>458.553</v>
      </c>
      <c r="DI109">
        <v>54.835000000000001</v>
      </c>
      <c r="DJ109">
        <v>0.92800000000000005</v>
      </c>
      <c r="DK109">
        <v>1.36</v>
      </c>
      <c r="DL109">
        <v>6.2969999999999997</v>
      </c>
      <c r="DM109">
        <v>0.54900000000000004</v>
      </c>
      <c r="DN109">
        <v>1643.0239999999999</v>
      </c>
      <c r="DO109">
        <v>224.792</v>
      </c>
      <c r="DP109">
        <v>1.359</v>
      </c>
      <c r="DQ109">
        <v>24.126000000000001</v>
      </c>
      <c r="DR109">
        <v>1.974</v>
      </c>
      <c r="DS109">
        <v>1231.6369999999999</v>
      </c>
      <c r="DT109">
        <v>178.2</v>
      </c>
      <c r="DU109">
        <v>29.449000000000002</v>
      </c>
      <c r="DV109">
        <v>57.042999999999999</v>
      </c>
      <c r="DW109">
        <v>869.34</v>
      </c>
      <c r="DX109">
        <v>0.224</v>
      </c>
      <c r="DY109">
        <v>24.395</v>
      </c>
      <c r="DZ109">
        <v>348.024</v>
      </c>
      <c r="EA109">
        <v>49.762</v>
      </c>
      <c r="EB109">
        <v>200.33500000000001</v>
      </c>
      <c r="EC109">
        <v>1774.2</v>
      </c>
      <c r="ED109">
        <v>1288.068</v>
      </c>
      <c r="EE109">
        <v>375.09699999999998</v>
      </c>
      <c r="EF109">
        <v>167.815</v>
      </c>
      <c r="EG109">
        <v>10.5</v>
      </c>
      <c r="EH109">
        <v>263.197</v>
      </c>
      <c r="EI109">
        <v>81.686000000000007</v>
      </c>
      <c r="EJ109">
        <v>108.16</v>
      </c>
      <c r="EK109">
        <v>11550.474</v>
      </c>
      <c r="EL109">
        <v>18.251000000000001</v>
      </c>
      <c r="EM109">
        <v>168.381</v>
      </c>
      <c r="EN109">
        <v>18.753</v>
      </c>
      <c r="EO109">
        <v>716.13400000000001</v>
      </c>
      <c r="EP109">
        <v>111.857</v>
      </c>
      <c r="EQ109">
        <v>1.63</v>
      </c>
      <c r="ER109">
        <v>632.27099999999996</v>
      </c>
      <c r="ES109">
        <v>158.06899999999999</v>
      </c>
      <c r="ET109">
        <v>600.30799999999999</v>
      </c>
      <c r="EU109">
        <v>5.0339999999999998</v>
      </c>
      <c r="EV109">
        <v>42.253999999999998</v>
      </c>
      <c r="EW109">
        <v>207.005</v>
      </c>
      <c r="EX109">
        <v>0.35699999999999998</v>
      </c>
      <c r="EY109">
        <v>3984.8539999999998</v>
      </c>
      <c r="EZ109">
        <v>11.068</v>
      </c>
      <c r="FA109">
        <v>0.73</v>
      </c>
      <c r="FB109">
        <v>17.045999999999999</v>
      </c>
      <c r="FC109">
        <v>13.791</v>
      </c>
      <c r="FD109">
        <v>1180.9760000000001</v>
      </c>
      <c r="FE109">
        <v>3043</v>
      </c>
      <c r="FF109">
        <v>1.8859999999999999</v>
      </c>
      <c r="FG109">
        <v>0</v>
      </c>
      <c r="FH109">
        <v>1.4730000000000001</v>
      </c>
      <c r="FI109">
        <v>38.280999999999999</v>
      </c>
      <c r="FJ109">
        <v>4.5510000000000002</v>
      </c>
      <c r="FK109">
        <v>9.7840000000000007</v>
      </c>
      <c r="FL109">
        <v>81.457999999999998</v>
      </c>
      <c r="FM109">
        <v>65.998000000000005</v>
      </c>
      <c r="FN109">
        <v>822.774</v>
      </c>
      <c r="FO109">
        <v>1.202</v>
      </c>
      <c r="FP109">
        <v>95.144000000000005</v>
      </c>
      <c r="FQ109">
        <v>542.44500000000005</v>
      </c>
      <c r="FR109">
        <v>1450.6079999999999</v>
      </c>
      <c r="FS109">
        <v>1932.5039999999999</v>
      </c>
      <c r="FT109">
        <v>141.922</v>
      </c>
      <c r="FU109">
        <v>38.901000000000003</v>
      </c>
      <c r="FV109">
        <v>6.9279999999999999</v>
      </c>
      <c r="FW109">
        <v>2.7530000000000001</v>
      </c>
      <c r="FX109">
        <v>3.4000000000000002E-2</v>
      </c>
      <c r="FY109">
        <v>2.6110000000000002</v>
      </c>
      <c r="FZ109">
        <v>1.5469999999999999</v>
      </c>
    </row>
    <row r="110" spans="1:182" x14ac:dyDescent="0.2">
      <c r="A110" s="1">
        <v>43938</v>
      </c>
      <c r="B110">
        <v>272.17200000000003</v>
      </c>
      <c r="C110">
        <v>20.396000000000001</v>
      </c>
      <c r="D110">
        <v>179.999</v>
      </c>
      <c r="E110">
        <v>51.720999999999997</v>
      </c>
      <c r="F110">
        <v>0.57799999999999996</v>
      </c>
      <c r="G110">
        <v>234.86600000000001</v>
      </c>
      <c r="H110">
        <v>56.642000000000003</v>
      </c>
      <c r="I110">
        <v>405.3</v>
      </c>
      <c r="J110">
        <v>254.786</v>
      </c>
      <c r="K110">
        <v>1604.193</v>
      </c>
      <c r="L110">
        <v>126.539</v>
      </c>
      <c r="M110">
        <v>137.31800000000001</v>
      </c>
      <c r="N110">
        <v>999.07</v>
      </c>
      <c r="O110">
        <v>9.5449999999999999</v>
      </c>
      <c r="P110">
        <v>260.98700000000002</v>
      </c>
      <c r="Q110">
        <v>444.9</v>
      </c>
      <c r="R110">
        <v>3003.4639999999999</v>
      </c>
      <c r="S110">
        <v>45.268999999999998</v>
      </c>
      <c r="T110">
        <v>3.052</v>
      </c>
      <c r="U110">
        <v>6.48</v>
      </c>
      <c r="V110">
        <v>39.835000000000001</v>
      </c>
      <c r="W110">
        <v>351.13200000000001</v>
      </c>
      <c r="X110">
        <v>6.3789999999999996</v>
      </c>
      <c r="Y110">
        <v>143.136</v>
      </c>
      <c r="Z110">
        <v>310.86900000000003</v>
      </c>
      <c r="AA110">
        <v>115.134</v>
      </c>
      <c r="AB110">
        <v>25.977</v>
      </c>
      <c r="AC110">
        <v>0.42</v>
      </c>
      <c r="AD110">
        <v>7.2969999999999997</v>
      </c>
      <c r="AE110">
        <v>32.207999999999998</v>
      </c>
      <c r="AF110">
        <v>797.01300000000003</v>
      </c>
      <c r="AG110">
        <v>98.923000000000002</v>
      </c>
      <c r="AH110">
        <v>2.4849999999999999</v>
      </c>
      <c r="AI110">
        <v>1.6439999999999999</v>
      </c>
      <c r="AJ110">
        <v>460.709</v>
      </c>
      <c r="AK110">
        <v>58.19</v>
      </c>
      <c r="AL110">
        <v>63.537999999999997</v>
      </c>
      <c r="AM110">
        <v>0</v>
      </c>
      <c r="AN110">
        <v>21.202999999999999</v>
      </c>
      <c r="AO110">
        <v>126.02800000000001</v>
      </c>
      <c r="AP110">
        <v>26.082000000000001</v>
      </c>
      <c r="AQ110">
        <v>436.26900000000001</v>
      </c>
      <c r="AR110">
        <v>76.103999999999999</v>
      </c>
      <c r="AS110">
        <v>839.13800000000003</v>
      </c>
      <c r="AT110">
        <v>600.71100000000001</v>
      </c>
      <c r="AU110">
        <v>3.2050000000000001</v>
      </c>
      <c r="AV110">
        <v>1187.6310000000001</v>
      </c>
      <c r="AW110">
        <v>598.17700000000002</v>
      </c>
      <c r="AX110">
        <v>222.25</v>
      </c>
      <c r="AY110">
        <v>346.15</v>
      </c>
      <c r="AZ110">
        <v>466.18900000000002</v>
      </c>
      <c r="BA110">
        <v>26.12</v>
      </c>
      <c r="BB110">
        <v>25.283999999999999</v>
      </c>
      <c r="BC110">
        <v>36.350999999999999</v>
      </c>
      <c r="BD110">
        <v>9.8689999999999998</v>
      </c>
      <c r="BE110">
        <v>1081.009</v>
      </c>
      <c r="BF110">
        <v>0.8</v>
      </c>
      <c r="BG110">
        <v>18.963999999999999</v>
      </c>
      <c r="BH110">
        <v>608.04399999999998</v>
      </c>
      <c r="BI110">
        <v>1667.5519999999999</v>
      </c>
      <c r="BJ110">
        <v>42.683</v>
      </c>
      <c r="BK110">
        <v>3.7240000000000002</v>
      </c>
      <c r="BL110">
        <v>87.236000000000004</v>
      </c>
      <c r="BM110">
        <v>1597.3230000000001</v>
      </c>
      <c r="BN110">
        <v>20.629000000000001</v>
      </c>
      <c r="BO110">
        <v>211.74199999999999</v>
      </c>
      <c r="BP110">
        <v>124.423</v>
      </c>
      <c r="BQ110">
        <v>11.945</v>
      </c>
      <c r="BR110">
        <v>33.351999999999997</v>
      </c>
      <c r="BS110">
        <v>23.373999999999999</v>
      </c>
      <c r="BT110">
        <v>72.468000000000004</v>
      </c>
      <c r="BU110">
        <v>3.7709999999999999</v>
      </c>
      <c r="BV110">
        <v>44.625999999999998</v>
      </c>
      <c r="BW110">
        <v>182.499</v>
      </c>
      <c r="BX110">
        <v>5095.9709999999995</v>
      </c>
      <c r="BY110">
        <v>9.7010000000000005</v>
      </c>
      <c r="BZ110">
        <v>20.166</v>
      </c>
      <c r="CA110">
        <v>928.59</v>
      </c>
      <c r="CB110">
        <v>35.652000000000001</v>
      </c>
      <c r="CC110">
        <v>2687.636</v>
      </c>
      <c r="CD110">
        <v>1473.9690000000001</v>
      </c>
      <c r="CE110">
        <v>2794.1759999999999</v>
      </c>
      <c r="CF110">
        <v>48.292000000000002</v>
      </c>
      <c r="CG110">
        <v>72.48</v>
      </c>
      <c r="CH110">
        <v>39.4</v>
      </c>
      <c r="CI110">
        <v>78.287999999999997</v>
      </c>
      <c r="CJ110">
        <v>4.3520000000000003</v>
      </c>
      <c r="CK110">
        <v>356.86200000000002</v>
      </c>
      <c r="CL110">
        <v>74.951999999999998</v>
      </c>
      <c r="CM110">
        <v>2.6110000000000002</v>
      </c>
      <c r="CN110">
        <v>357.86200000000002</v>
      </c>
      <c r="CO110">
        <v>97.137</v>
      </c>
      <c r="CP110">
        <v>0</v>
      </c>
      <c r="CQ110">
        <v>14.433999999999999</v>
      </c>
      <c r="CR110">
        <v>7.1310000000000002</v>
      </c>
      <c r="CS110">
        <v>2123.922</v>
      </c>
      <c r="CT110">
        <v>422.07100000000003</v>
      </c>
      <c r="CU110">
        <v>5501.808</v>
      </c>
      <c r="CV110">
        <v>518.86800000000005</v>
      </c>
      <c r="CW110">
        <v>4.0090000000000003</v>
      </c>
      <c r="CX110">
        <v>0.83599999999999997</v>
      </c>
      <c r="CY110">
        <v>160.10599999999999</v>
      </c>
      <c r="CZ110">
        <v>46.25</v>
      </c>
      <c r="DA110">
        <v>8.4440000000000008</v>
      </c>
      <c r="DB110">
        <v>935.36500000000001</v>
      </c>
      <c r="DC110">
        <v>1.5049999999999999</v>
      </c>
      <c r="DD110">
        <v>254.76400000000001</v>
      </c>
      <c r="DE110">
        <v>48.838999999999999</v>
      </c>
      <c r="DF110">
        <v>533.96600000000001</v>
      </c>
      <c r="DG110">
        <v>9.4559999999999995</v>
      </c>
      <c r="DH110">
        <v>482.43599999999998</v>
      </c>
      <c r="DI110">
        <v>61.851999999999997</v>
      </c>
      <c r="DJ110">
        <v>0.99199999999999999</v>
      </c>
      <c r="DK110">
        <v>1.5620000000000001</v>
      </c>
      <c r="DL110">
        <v>6.2969999999999997</v>
      </c>
      <c r="DM110">
        <v>0.54900000000000004</v>
      </c>
      <c r="DN110">
        <v>1704.944</v>
      </c>
      <c r="DO110">
        <v>225.20699999999999</v>
      </c>
      <c r="DP110">
        <v>1.359</v>
      </c>
      <c r="DQ110">
        <v>25.158000000000001</v>
      </c>
      <c r="DR110">
        <v>2.1440000000000001</v>
      </c>
      <c r="DS110">
        <v>1252.665</v>
      </c>
      <c r="DT110">
        <v>199.54499999999999</v>
      </c>
      <c r="DU110">
        <v>31.803000000000001</v>
      </c>
      <c r="DV110">
        <v>57.631</v>
      </c>
      <c r="DW110">
        <v>930.75699999999995</v>
      </c>
      <c r="DX110">
        <v>0.78200000000000003</v>
      </c>
      <c r="DY110">
        <v>24.395</v>
      </c>
      <c r="DZ110">
        <v>378.83800000000002</v>
      </c>
      <c r="EA110">
        <v>51.651000000000003</v>
      </c>
      <c r="EB110">
        <v>209.21299999999999</v>
      </c>
      <c r="EC110">
        <v>1847.7529999999999</v>
      </c>
      <c r="ED110">
        <v>1424.1289999999999</v>
      </c>
      <c r="EE110">
        <v>400.62</v>
      </c>
      <c r="EF110">
        <v>191.44200000000001</v>
      </c>
      <c r="EG110">
        <v>10.654999999999999</v>
      </c>
      <c r="EH110">
        <v>263.197</v>
      </c>
      <c r="EI110">
        <v>81.686000000000007</v>
      </c>
      <c r="EJ110">
        <v>108.16</v>
      </c>
      <c r="EK110">
        <v>12552.300999999999</v>
      </c>
      <c r="EL110">
        <v>18.251000000000001</v>
      </c>
      <c r="EM110">
        <v>183.26</v>
      </c>
      <c r="EN110">
        <v>20.007000000000001</v>
      </c>
      <c r="EO110">
        <v>781.53099999999995</v>
      </c>
      <c r="EP110">
        <v>111.857</v>
      </c>
      <c r="EQ110">
        <v>1.88</v>
      </c>
      <c r="ER110">
        <v>756.70799999999997</v>
      </c>
      <c r="ES110">
        <v>178.94900000000001</v>
      </c>
      <c r="ET110">
        <v>609.92899999999997</v>
      </c>
      <c r="EU110">
        <v>5.0339999999999998</v>
      </c>
      <c r="EV110">
        <v>43.923000000000002</v>
      </c>
      <c r="EW110">
        <v>207.435</v>
      </c>
      <c r="EX110">
        <v>0.35699999999999998</v>
      </c>
      <c r="EY110">
        <v>4066.5140000000001</v>
      </c>
      <c r="EZ110">
        <v>11.115</v>
      </c>
      <c r="FA110">
        <v>0.73</v>
      </c>
      <c r="FB110">
        <v>17.045999999999999</v>
      </c>
      <c r="FC110">
        <v>13.791</v>
      </c>
      <c r="FD110">
        <v>1241.674</v>
      </c>
      <c r="FE110">
        <v>3079.3960000000002</v>
      </c>
      <c r="FF110">
        <v>1.8859999999999999</v>
      </c>
      <c r="FG110">
        <v>0</v>
      </c>
      <c r="FH110">
        <v>1.5740000000000001</v>
      </c>
      <c r="FI110">
        <v>38.682000000000002</v>
      </c>
      <c r="FJ110">
        <v>13.651999999999999</v>
      </c>
      <c r="FK110">
        <v>9.7840000000000007</v>
      </c>
      <c r="FL110">
        <v>81.457999999999998</v>
      </c>
      <c r="FM110">
        <v>69.551000000000002</v>
      </c>
      <c r="FN110">
        <v>879.69899999999996</v>
      </c>
      <c r="FO110">
        <v>1.202</v>
      </c>
      <c r="FP110">
        <v>102.026</v>
      </c>
      <c r="FQ110">
        <v>588.95500000000004</v>
      </c>
      <c r="FR110">
        <v>1518.6189999999999</v>
      </c>
      <c r="FS110">
        <v>2028.174</v>
      </c>
      <c r="FT110">
        <v>144.51300000000001</v>
      </c>
      <c r="FU110">
        <v>41.231999999999999</v>
      </c>
      <c r="FV110">
        <v>7.1740000000000004</v>
      </c>
      <c r="FW110">
        <v>2.7530000000000001</v>
      </c>
      <c r="FX110">
        <v>3.4000000000000002E-2</v>
      </c>
      <c r="FY110">
        <v>2.6110000000000002</v>
      </c>
      <c r="FZ110">
        <v>1.615</v>
      </c>
    </row>
    <row r="111" spans="1:182" x14ac:dyDescent="0.2">
      <c r="A111" s="1">
        <v>43939</v>
      </c>
      <c r="B111">
        <v>282.678</v>
      </c>
      <c r="C111">
        <v>21.707000000000001</v>
      </c>
      <c r="D111">
        <v>187.29599999999999</v>
      </c>
      <c r="E111">
        <v>55.140999999999998</v>
      </c>
      <c r="F111">
        <v>0.57799999999999996</v>
      </c>
      <c r="G111">
        <v>234.86600000000001</v>
      </c>
      <c r="H111">
        <v>58.811</v>
      </c>
      <c r="I111">
        <v>421.161</v>
      </c>
      <c r="J111">
        <v>256.197</v>
      </c>
      <c r="K111">
        <v>1621.403</v>
      </c>
      <c r="L111">
        <v>132.161</v>
      </c>
      <c r="M111">
        <v>139.86099999999999</v>
      </c>
      <c r="N111">
        <v>1024.9280000000001</v>
      </c>
      <c r="O111">
        <v>11.16</v>
      </c>
      <c r="P111">
        <v>260.98700000000002</v>
      </c>
      <c r="Q111">
        <v>505.75099999999998</v>
      </c>
      <c r="R111">
        <v>3118.136</v>
      </c>
      <c r="S111">
        <v>45.268999999999998</v>
      </c>
      <c r="T111">
        <v>3.052</v>
      </c>
      <c r="U111">
        <v>6.48</v>
      </c>
      <c r="V111">
        <v>42.234000000000002</v>
      </c>
      <c r="W111">
        <v>368.81099999999998</v>
      </c>
      <c r="X111">
        <v>6.3789999999999996</v>
      </c>
      <c r="Y111">
        <v>158.459</v>
      </c>
      <c r="Z111">
        <v>310.86900000000003</v>
      </c>
      <c r="AA111">
        <v>121.754</v>
      </c>
      <c r="AB111">
        <v>26.646999999999998</v>
      </c>
      <c r="AC111">
        <v>0.505</v>
      </c>
      <c r="AD111">
        <v>7.2969999999999997</v>
      </c>
      <c r="AE111">
        <v>38.273000000000003</v>
      </c>
      <c r="AF111">
        <v>844.46699999999998</v>
      </c>
      <c r="AG111">
        <v>100.72199999999999</v>
      </c>
      <c r="AH111">
        <v>2.4849999999999999</v>
      </c>
      <c r="AI111">
        <v>2.0089999999999999</v>
      </c>
      <c r="AJ111">
        <v>483.98700000000002</v>
      </c>
      <c r="AK111">
        <v>58.210999999999999</v>
      </c>
      <c r="AL111">
        <v>67.587000000000003</v>
      </c>
      <c r="AM111">
        <v>0</v>
      </c>
      <c r="AN111">
        <v>25.914999999999999</v>
      </c>
      <c r="AO111">
        <v>127.402</v>
      </c>
      <c r="AP111">
        <v>28.129000000000001</v>
      </c>
      <c r="AQ111">
        <v>441.87099999999998</v>
      </c>
      <c r="AR111">
        <v>81.489000000000004</v>
      </c>
      <c r="AS111">
        <v>839.13800000000003</v>
      </c>
      <c r="AT111">
        <v>611.54300000000001</v>
      </c>
      <c r="AU111">
        <v>3.4279999999999999</v>
      </c>
      <c r="AV111">
        <v>1221.124</v>
      </c>
      <c r="AW111">
        <v>740.88900000000001</v>
      </c>
      <c r="AX111">
        <v>222.25</v>
      </c>
      <c r="AY111">
        <v>380.35</v>
      </c>
      <c r="AZ111">
        <v>478.94200000000001</v>
      </c>
      <c r="BA111">
        <v>27.791</v>
      </c>
      <c r="BB111">
        <v>27.289000000000001</v>
      </c>
      <c r="BC111">
        <v>56.308999999999997</v>
      </c>
      <c r="BD111">
        <v>9.8689999999999998</v>
      </c>
      <c r="BE111">
        <v>1099.855</v>
      </c>
      <c r="BF111">
        <v>0.83499999999999996</v>
      </c>
      <c r="BG111">
        <v>18.963999999999999</v>
      </c>
      <c r="BH111">
        <v>629.702</v>
      </c>
      <c r="BI111">
        <v>1673.7570000000001</v>
      </c>
      <c r="BJ111">
        <v>48.523000000000003</v>
      </c>
      <c r="BK111">
        <v>3.7240000000000002</v>
      </c>
      <c r="BL111">
        <v>92.751000000000005</v>
      </c>
      <c r="BM111">
        <v>1640.3979999999999</v>
      </c>
      <c r="BN111">
        <v>20.629000000000001</v>
      </c>
      <c r="BO111">
        <v>211.74199999999999</v>
      </c>
      <c r="BP111">
        <v>124.423</v>
      </c>
      <c r="BQ111">
        <v>13.117000000000001</v>
      </c>
      <c r="BR111">
        <v>36.320999999999998</v>
      </c>
      <c r="BS111">
        <v>25.407</v>
      </c>
      <c r="BT111">
        <v>80.096000000000004</v>
      </c>
      <c r="BU111">
        <v>3.859</v>
      </c>
      <c r="BV111">
        <v>46.14</v>
      </c>
      <c r="BW111">
        <v>189.84800000000001</v>
      </c>
      <c r="BX111">
        <v>5139.9269999999997</v>
      </c>
      <c r="BY111">
        <v>10.419</v>
      </c>
      <c r="BZ111">
        <v>21.654</v>
      </c>
      <c r="CA111">
        <v>946.43700000000001</v>
      </c>
      <c r="CB111">
        <v>36.844999999999999</v>
      </c>
      <c r="CC111">
        <v>2831.223</v>
      </c>
      <c r="CD111">
        <v>1499.848</v>
      </c>
      <c r="CE111">
        <v>2851.9479999999999</v>
      </c>
      <c r="CF111">
        <v>55.045999999999999</v>
      </c>
      <c r="CG111">
        <v>77.444999999999993</v>
      </c>
      <c r="CH111">
        <v>39.89</v>
      </c>
      <c r="CI111">
        <v>84.733000000000004</v>
      </c>
      <c r="CJ111">
        <v>4.5750000000000002</v>
      </c>
      <c r="CK111">
        <v>388.23899999999998</v>
      </c>
      <c r="CL111">
        <v>77.558000000000007</v>
      </c>
      <c r="CM111">
        <v>2.6110000000000002</v>
      </c>
      <c r="CN111">
        <v>361.57299999999998</v>
      </c>
      <c r="CO111">
        <v>97.869</v>
      </c>
      <c r="CP111">
        <v>0</v>
      </c>
      <c r="CQ111">
        <v>15.026999999999999</v>
      </c>
      <c r="CR111">
        <v>7.1310000000000002</v>
      </c>
      <c r="CS111">
        <v>2123.922</v>
      </c>
      <c r="CT111">
        <v>455.13099999999997</v>
      </c>
      <c r="CU111">
        <v>5559.3190000000004</v>
      </c>
      <c r="CV111">
        <v>536.14800000000002</v>
      </c>
      <c r="CW111">
        <v>4.2249999999999996</v>
      </c>
      <c r="CX111">
        <v>0.88900000000000001</v>
      </c>
      <c r="CY111">
        <v>162.238</v>
      </c>
      <c r="CZ111">
        <v>53.65</v>
      </c>
      <c r="DA111">
        <v>9.3819999999999997</v>
      </c>
      <c r="DB111">
        <v>955.74800000000005</v>
      </c>
      <c r="DC111">
        <v>1.5049999999999999</v>
      </c>
      <c r="DD111">
        <v>254.76400000000001</v>
      </c>
      <c r="DE111">
        <v>53.322000000000003</v>
      </c>
      <c r="DF111">
        <v>561.23500000000001</v>
      </c>
      <c r="DG111">
        <v>9.4559999999999995</v>
      </c>
      <c r="DH111">
        <v>482.43599999999998</v>
      </c>
      <c r="DI111">
        <v>69.465000000000003</v>
      </c>
      <c r="DJ111">
        <v>1.0880000000000001</v>
      </c>
      <c r="DK111">
        <v>1.728</v>
      </c>
      <c r="DL111">
        <v>6.2969999999999997</v>
      </c>
      <c r="DM111">
        <v>1.03</v>
      </c>
      <c r="DN111">
        <v>1777.019</v>
      </c>
      <c r="DO111">
        <v>226.86600000000001</v>
      </c>
      <c r="DP111">
        <v>1.359</v>
      </c>
      <c r="DQ111">
        <v>25.902000000000001</v>
      </c>
      <c r="DR111">
        <v>2.3919999999999999</v>
      </c>
      <c r="DS111">
        <v>1252.665</v>
      </c>
      <c r="DT111">
        <v>209.33600000000001</v>
      </c>
      <c r="DU111">
        <v>33.866999999999997</v>
      </c>
      <c r="DV111">
        <v>60.179000000000002</v>
      </c>
      <c r="DW111">
        <v>975.71900000000005</v>
      </c>
      <c r="DX111">
        <v>0.78200000000000003</v>
      </c>
      <c r="DY111">
        <v>28.321000000000002</v>
      </c>
      <c r="DZ111">
        <v>409.10700000000003</v>
      </c>
      <c r="EA111">
        <v>53.640999999999998</v>
      </c>
      <c r="EB111">
        <v>221.39400000000001</v>
      </c>
      <c r="EC111">
        <v>1865.5039999999999</v>
      </c>
      <c r="ED111">
        <v>1618.502</v>
      </c>
      <c r="EE111">
        <v>419.33300000000003</v>
      </c>
      <c r="EF111">
        <v>219.33099999999999</v>
      </c>
      <c r="EG111">
        <v>11.041</v>
      </c>
      <c r="EH111">
        <v>263.197</v>
      </c>
      <c r="EI111">
        <v>81.686000000000007</v>
      </c>
      <c r="EJ111">
        <v>108.16</v>
      </c>
      <c r="EK111">
        <v>12817.491</v>
      </c>
      <c r="EL111">
        <v>18.251000000000001</v>
      </c>
      <c r="EM111">
        <v>205.148</v>
      </c>
      <c r="EN111">
        <v>20.425000000000001</v>
      </c>
      <c r="EO111">
        <v>836.2</v>
      </c>
      <c r="EP111">
        <v>111.857</v>
      </c>
      <c r="EQ111">
        <v>3.2589999999999999</v>
      </c>
      <c r="ER111">
        <v>863.197</v>
      </c>
      <c r="ES111">
        <v>192.137</v>
      </c>
      <c r="ET111">
        <v>627.245</v>
      </c>
      <c r="EU111">
        <v>7.2990000000000004</v>
      </c>
      <c r="EV111">
        <v>46.923999999999999</v>
      </c>
      <c r="EW111">
        <v>207.786</v>
      </c>
      <c r="EX111">
        <v>0.35699999999999998</v>
      </c>
      <c r="EY111">
        <v>4148.5600000000004</v>
      </c>
      <c r="EZ111">
        <v>11.395</v>
      </c>
      <c r="FA111">
        <v>0.73</v>
      </c>
      <c r="FB111">
        <v>17.045999999999999</v>
      </c>
      <c r="FC111">
        <v>16.376999999999999</v>
      </c>
      <c r="FD111">
        <v>1308.6089999999999</v>
      </c>
      <c r="FE111">
        <v>3119.375</v>
      </c>
      <c r="FF111">
        <v>2.1709999999999998</v>
      </c>
      <c r="FG111">
        <v>0</v>
      </c>
      <c r="FH111">
        <v>2.4609999999999999</v>
      </c>
      <c r="FI111">
        <v>38.682000000000002</v>
      </c>
      <c r="FJ111">
        <v>13.651999999999999</v>
      </c>
      <c r="FK111">
        <v>10.026</v>
      </c>
      <c r="FL111">
        <v>81.457999999999998</v>
      </c>
      <c r="FM111">
        <v>73.105000000000004</v>
      </c>
      <c r="FN111">
        <v>931.31200000000001</v>
      </c>
      <c r="FO111">
        <v>1.202</v>
      </c>
      <c r="FP111">
        <v>116.752</v>
      </c>
      <c r="FQ111">
        <v>588.95500000000004</v>
      </c>
      <c r="FR111">
        <v>1601.096</v>
      </c>
      <c r="FS111">
        <v>2121.3240000000001</v>
      </c>
      <c r="FT111">
        <v>146.24100000000001</v>
      </c>
      <c r="FU111">
        <v>43.323</v>
      </c>
      <c r="FV111">
        <v>7.9829999999999997</v>
      </c>
      <c r="FW111">
        <v>2.7530000000000001</v>
      </c>
      <c r="FX111">
        <v>3.4000000000000002E-2</v>
      </c>
      <c r="FY111">
        <v>2.8290000000000002</v>
      </c>
      <c r="FZ111">
        <v>1.615</v>
      </c>
    </row>
    <row r="112" spans="1:182" x14ac:dyDescent="0.2">
      <c r="A112" s="1">
        <v>43940</v>
      </c>
      <c r="B112">
        <v>292.90800000000002</v>
      </c>
      <c r="C112">
        <v>23.324999999999999</v>
      </c>
      <c r="D112">
        <v>190.423</v>
      </c>
      <c r="E112">
        <v>57.808999999999997</v>
      </c>
      <c r="F112">
        <v>0.73</v>
      </c>
      <c r="G112">
        <v>234.86600000000001</v>
      </c>
      <c r="H112">
        <v>62.572000000000003</v>
      </c>
      <c r="I112">
        <v>435.673</v>
      </c>
      <c r="J112">
        <v>258.27600000000001</v>
      </c>
      <c r="K112">
        <v>1627.953</v>
      </c>
      <c r="L112">
        <v>135.41499999999999</v>
      </c>
      <c r="M112">
        <v>147.49</v>
      </c>
      <c r="N112">
        <v>1041.971</v>
      </c>
      <c r="O112">
        <v>13.018000000000001</v>
      </c>
      <c r="P112">
        <v>260.98700000000002</v>
      </c>
      <c r="Q112">
        <v>505.75099999999998</v>
      </c>
      <c r="R112">
        <v>3208.3029999999999</v>
      </c>
      <c r="S112">
        <v>45.268999999999998</v>
      </c>
      <c r="T112">
        <v>3.052</v>
      </c>
      <c r="U112">
        <v>6.48</v>
      </c>
      <c r="V112">
        <v>44.546999999999997</v>
      </c>
      <c r="W112">
        <v>382.22199999999998</v>
      </c>
      <c r="X112">
        <v>6.3789999999999996</v>
      </c>
      <c r="Y112">
        <v>172.18199999999999</v>
      </c>
      <c r="Z112">
        <v>313.15499999999997</v>
      </c>
      <c r="AA112">
        <v>126.35899999999999</v>
      </c>
      <c r="AB112">
        <v>27.029</v>
      </c>
      <c r="AC112">
        <v>0.505</v>
      </c>
      <c r="AD112">
        <v>7.2969999999999997</v>
      </c>
      <c r="AE112">
        <v>38.273000000000003</v>
      </c>
      <c r="AF112">
        <v>883.38900000000001</v>
      </c>
      <c r="AG112">
        <v>104.319</v>
      </c>
      <c r="AH112">
        <v>2.4849999999999999</v>
      </c>
      <c r="AI112">
        <v>2.0089999999999999</v>
      </c>
      <c r="AJ112">
        <v>508.99200000000002</v>
      </c>
      <c r="AK112">
        <v>58.223999999999997</v>
      </c>
      <c r="AL112">
        <v>71.162999999999997</v>
      </c>
      <c r="AM112">
        <v>0</v>
      </c>
      <c r="AN112">
        <v>25.914999999999999</v>
      </c>
      <c r="AO112">
        <v>128.58000000000001</v>
      </c>
      <c r="AP112">
        <v>30.366</v>
      </c>
      <c r="AQ112">
        <v>446.25599999999997</v>
      </c>
      <c r="AR112">
        <v>87.052000000000007</v>
      </c>
      <c r="AS112">
        <v>868.822</v>
      </c>
      <c r="AT112">
        <v>621.34799999999996</v>
      </c>
      <c r="AU112">
        <v>3.6509999999999998</v>
      </c>
      <c r="AV112">
        <v>1250.3009999999999</v>
      </c>
      <c r="AW112">
        <v>740.88900000000001</v>
      </c>
      <c r="AX112">
        <v>222.25</v>
      </c>
      <c r="AY112">
        <v>399.61599999999999</v>
      </c>
      <c r="AZ112">
        <v>511.363</v>
      </c>
      <c r="BA112">
        <v>29.628</v>
      </c>
      <c r="BB112">
        <v>29.292999999999999</v>
      </c>
      <c r="BC112">
        <v>56.308999999999997</v>
      </c>
      <c r="BD112">
        <v>9.8689999999999998</v>
      </c>
      <c r="BE112">
        <v>1139.808</v>
      </c>
      <c r="BF112">
        <v>0.91300000000000003</v>
      </c>
      <c r="BG112">
        <v>18.963999999999999</v>
      </c>
      <c r="BH112">
        <v>664.35400000000004</v>
      </c>
      <c r="BI112">
        <v>1713.115</v>
      </c>
      <c r="BJ112">
        <v>48.972999999999999</v>
      </c>
      <c r="BK112">
        <v>3.7240000000000002</v>
      </c>
      <c r="BL112">
        <v>97.263000000000005</v>
      </c>
      <c r="BM112">
        <v>1669.7349999999999</v>
      </c>
      <c r="BN112">
        <v>26.84</v>
      </c>
      <c r="BO112">
        <v>211.74199999999999</v>
      </c>
      <c r="BP112">
        <v>124.423</v>
      </c>
      <c r="BQ112">
        <v>14.345000000000001</v>
      </c>
      <c r="BR112">
        <v>36.320999999999998</v>
      </c>
      <c r="BS112">
        <v>25.407</v>
      </c>
      <c r="BT112">
        <v>80.096000000000004</v>
      </c>
      <c r="BU112">
        <v>3.859</v>
      </c>
      <c r="BV112">
        <v>47.655000000000001</v>
      </c>
      <c r="BW112">
        <v>198.33600000000001</v>
      </c>
      <c r="BX112">
        <v>5157.509</v>
      </c>
      <c r="BY112">
        <v>11.385</v>
      </c>
      <c r="BZ112">
        <v>22.843</v>
      </c>
      <c r="CA112">
        <v>962.79499999999996</v>
      </c>
      <c r="CB112">
        <v>36.844999999999999</v>
      </c>
      <c r="CC112">
        <v>2988.7829999999999</v>
      </c>
      <c r="CD112">
        <v>1532.5440000000001</v>
      </c>
      <c r="CE112">
        <v>2909.6869999999999</v>
      </c>
      <c r="CF112">
        <v>58.423000000000002</v>
      </c>
      <c r="CG112">
        <v>81.92</v>
      </c>
      <c r="CH112">
        <v>40.478000000000002</v>
      </c>
      <c r="CI112">
        <v>88.087999999999994</v>
      </c>
      <c r="CJ112">
        <v>4.8719999999999999</v>
      </c>
      <c r="CK112">
        <v>410.25</v>
      </c>
      <c r="CL112">
        <v>84.915000000000006</v>
      </c>
      <c r="CM112">
        <v>2.6110000000000002</v>
      </c>
      <c r="CN112">
        <v>377.47800000000001</v>
      </c>
      <c r="CO112">
        <v>98.454999999999998</v>
      </c>
      <c r="CP112">
        <v>0</v>
      </c>
      <c r="CQ112">
        <v>16.015000000000001</v>
      </c>
      <c r="CR112">
        <v>7.1310000000000002</v>
      </c>
      <c r="CS112">
        <v>2150.143</v>
      </c>
      <c r="CT112">
        <v>476.80399999999997</v>
      </c>
      <c r="CU112">
        <v>5650.3760000000002</v>
      </c>
      <c r="CV112">
        <v>561.58699999999999</v>
      </c>
      <c r="CW112">
        <v>4.2249999999999996</v>
      </c>
      <c r="CX112">
        <v>0.88900000000000001</v>
      </c>
      <c r="CY112">
        <v>163.90700000000001</v>
      </c>
      <c r="CZ112">
        <v>64.75</v>
      </c>
      <c r="DA112">
        <v>10.666</v>
      </c>
      <c r="DB112">
        <v>964.80700000000002</v>
      </c>
      <c r="DC112">
        <v>1.5049999999999999</v>
      </c>
      <c r="DD112">
        <v>255.55</v>
      </c>
      <c r="DE112">
        <v>58.146999999999998</v>
      </c>
      <c r="DF112">
        <v>582.80200000000002</v>
      </c>
      <c r="DG112">
        <v>9.4559999999999995</v>
      </c>
      <c r="DH112">
        <v>488.80500000000001</v>
      </c>
      <c r="DI112">
        <v>72.742999999999995</v>
      </c>
      <c r="DJ112">
        <v>1.1200000000000001</v>
      </c>
      <c r="DK112">
        <v>1.9670000000000001</v>
      </c>
      <c r="DL112">
        <v>6.2969999999999997</v>
      </c>
      <c r="DM112">
        <v>1.0640000000000001</v>
      </c>
      <c r="DN112">
        <v>1843.55</v>
      </c>
      <c r="DO112">
        <v>227.69499999999999</v>
      </c>
      <c r="DP112">
        <v>1.359</v>
      </c>
      <c r="DQ112">
        <v>26.398</v>
      </c>
      <c r="DR112">
        <v>2.629</v>
      </c>
      <c r="DS112">
        <v>1288.2660000000001</v>
      </c>
      <c r="DT112">
        <v>231.07300000000001</v>
      </c>
      <c r="DU112">
        <v>36.185000000000002</v>
      </c>
      <c r="DV112">
        <v>61.356000000000002</v>
      </c>
      <c r="DW112">
        <v>990.32</v>
      </c>
      <c r="DX112">
        <v>0.78200000000000003</v>
      </c>
      <c r="DY112">
        <v>28.321000000000002</v>
      </c>
      <c r="DZ112">
        <v>437.34300000000002</v>
      </c>
      <c r="EA112">
        <v>55.548000000000002</v>
      </c>
      <c r="EB112">
        <v>230.98500000000001</v>
      </c>
      <c r="EC112">
        <v>1930.5250000000001</v>
      </c>
      <c r="ED112">
        <v>1738.249</v>
      </c>
      <c r="EE112">
        <v>437.57900000000001</v>
      </c>
      <c r="EF112">
        <v>252.12</v>
      </c>
      <c r="EG112">
        <v>11.118</v>
      </c>
      <c r="EH112">
        <v>263.197</v>
      </c>
      <c r="EI112">
        <v>81.686000000000007</v>
      </c>
      <c r="EJ112">
        <v>108.16</v>
      </c>
      <c r="EK112">
        <v>13406.800999999999</v>
      </c>
      <c r="EL112">
        <v>18.251000000000001</v>
      </c>
      <c r="EM112">
        <v>237.66399999999999</v>
      </c>
      <c r="EN112">
        <v>20.902999999999999</v>
      </c>
      <c r="EO112">
        <v>880.875</v>
      </c>
      <c r="EP112">
        <v>111.857</v>
      </c>
      <c r="EQ112">
        <v>3.7610000000000001</v>
      </c>
      <c r="ER112">
        <v>1024.213</v>
      </c>
      <c r="ES112">
        <v>199.464</v>
      </c>
      <c r="ET112">
        <v>633.49800000000005</v>
      </c>
      <c r="EU112">
        <v>8.4939999999999998</v>
      </c>
      <c r="EV112">
        <v>51.155999999999999</v>
      </c>
      <c r="EW112">
        <v>207.94200000000001</v>
      </c>
      <c r="EX112">
        <v>0.35699999999999998</v>
      </c>
      <c r="EY112">
        <v>4133.3100000000004</v>
      </c>
      <c r="EZ112">
        <v>11.862</v>
      </c>
      <c r="FA112">
        <v>1.5049999999999999</v>
      </c>
      <c r="FB112">
        <v>17.045999999999999</v>
      </c>
      <c r="FC112">
        <v>16.376999999999999</v>
      </c>
      <c r="FD112">
        <v>1368.614</v>
      </c>
      <c r="FE112">
        <v>3156.9270000000001</v>
      </c>
      <c r="FF112">
        <v>2.1709999999999998</v>
      </c>
      <c r="FG112">
        <v>0</v>
      </c>
      <c r="FH112">
        <v>2.4780000000000002</v>
      </c>
      <c r="FI112">
        <v>39.155000000000001</v>
      </c>
      <c r="FJ112">
        <v>13.651999999999999</v>
      </c>
      <c r="FK112">
        <v>10.146000000000001</v>
      </c>
      <c r="FL112">
        <v>81.457999999999998</v>
      </c>
      <c r="FM112">
        <v>73.274000000000001</v>
      </c>
      <c r="FN112">
        <v>976.16700000000003</v>
      </c>
      <c r="FO112">
        <v>1.202</v>
      </c>
      <c r="FP112">
        <v>124.595</v>
      </c>
      <c r="FQ112">
        <v>637.18399999999997</v>
      </c>
      <c r="FR112">
        <v>1682.482</v>
      </c>
      <c r="FS112">
        <v>2220.7860000000001</v>
      </c>
      <c r="FT112">
        <v>148.83099999999999</v>
      </c>
      <c r="FU112">
        <v>44.667999999999999</v>
      </c>
      <c r="FV112">
        <v>7.9829999999999997</v>
      </c>
      <c r="FW112">
        <v>2.7530000000000001</v>
      </c>
      <c r="FX112">
        <v>3.4000000000000002E-2</v>
      </c>
      <c r="FY112">
        <v>3.101</v>
      </c>
      <c r="FZ112">
        <v>1.6819999999999999</v>
      </c>
    </row>
    <row r="113" spans="1:182" x14ac:dyDescent="0.2">
      <c r="A113" s="1">
        <v>43941</v>
      </c>
      <c r="B113">
        <v>302.16300000000001</v>
      </c>
      <c r="C113">
        <v>25.585000000000001</v>
      </c>
      <c r="D113">
        <v>195.28800000000001</v>
      </c>
      <c r="E113">
        <v>59.953000000000003</v>
      </c>
      <c r="F113">
        <v>0.73</v>
      </c>
      <c r="G113">
        <v>234.86600000000001</v>
      </c>
      <c r="H113">
        <v>64.828999999999994</v>
      </c>
      <c r="I113">
        <v>451.87099999999998</v>
      </c>
      <c r="J113">
        <v>259.29500000000002</v>
      </c>
      <c r="K113">
        <v>1633.2829999999999</v>
      </c>
      <c r="L113">
        <v>137.881</v>
      </c>
      <c r="M113">
        <v>152.57499999999999</v>
      </c>
      <c r="N113">
        <v>1100.74</v>
      </c>
      <c r="O113">
        <v>14.913</v>
      </c>
      <c r="P113">
        <v>260.98700000000002</v>
      </c>
      <c r="Q113">
        <v>505.75099999999998</v>
      </c>
      <c r="R113">
        <v>3321.5940000000001</v>
      </c>
      <c r="S113">
        <v>45.268999999999998</v>
      </c>
      <c r="T113">
        <v>3.052</v>
      </c>
      <c r="U113">
        <v>6.48</v>
      </c>
      <c r="V113">
        <v>48.317</v>
      </c>
      <c r="W113">
        <v>386.79399999999998</v>
      </c>
      <c r="X113">
        <v>8.5050000000000008</v>
      </c>
      <c r="Y113">
        <v>181.85</v>
      </c>
      <c r="Z113">
        <v>315.44099999999997</v>
      </c>
      <c r="AA113">
        <v>131.684</v>
      </c>
      <c r="AB113">
        <v>27.555</v>
      </c>
      <c r="AC113">
        <v>0.505</v>
      </c>
      <c r="AD113">
        <v>7.2969999999999997</v>
      </c>
      <c r="AE113">
        <v>38.273000000000003</v>
      </c>
      <c r="AF113">
        <v>921.43600000000004</v>
      </c>
      <c r="AG113">
        <v>109.715</v>
      </c>
      <c r="AH113">
        <v>2.4849999999999999</v>
      </c>
      <c r="AI113">
        <v>2.0089999999999999</v>
      </c>
      <c r="AJ113">
        <v>527.72</v>
      </c>
      <c r="AK113">
        <v>58.234000000000002</v>
      </c>
      <c r="AL113">
        <v>74.524000000000001</v>
      </c>
      <c r="AM113">
        <v>0</v>
      </c>
      <c r="AN113">
        <v>28.995999999999999</v>
      </c>
      <c r="AO113">
        <v>129.56100000000001</v>
      </c>
      <c r="AP113">
        <v>32.11</v>
      </c>
      <c r="AQ113">
        <v>455.75599999999997</v>
      </c>
      <c r="AR113">
        <v>91.378</v>
      </c>
      <c r="AS113">
        <v>875.67200000000003</v>
      </c>
      <c r="AT113">
        <v>633.76700000000005</v>
      </c>
      <c r="AU113">
        <v>3.7069999999999999</v>
      </c>
      <c r="AV113">
        <v>1274.817</v>
      </c>
      <c r="AW113">
        <v>856.274</v>
      </c>
      <c r="AX113">
        <v>222.25</v>
      </c>
      <c r="AY113">
        <v>431.42</v>
      </c>
      <c r="AZ113">
        <v>536.64200000000005</v>
      </c>
      <c r="BA113">
        <v>30.722999999999999</v>
      </c>
      <c r="BB113">
        <v>30.989000000000001</v>
      </c>
      <c r="BC113">
        <v>56.308999999999997</v>
      </c>
      <c r="BD113">
        <v>10.997</v>
      </c>
      <c r="BE113">
        <v>1151.8699999999999</v>
      </c>
      <c r="BF113">
        <v>0.93899999999999995</v>
      </c>
      <c r="BG113">
        <v>18.963999999999999</v>
      </c>
      <c r="BH113">
        <v>682.76300000000003</v>
      </c>
      <c r="BI113">
        <v>1725.1410000000001</v>
      </c>
      <c r="BJ113">
        <v>48.972999999999999</v>
      </c>
      <c r="BK113">
        <v>4.1379999999999999</v>
      </c>
      <c r="BL113">
        <v>98.766999999999996</v>
      </c>
      <c r="BM113">
        <v>1690.921</v>
      </c>
      <c r="BN113">
        <v>33.533999999999999</v>
      </c>
      <c r="BO113">
        <v>214.428</v>
      </c>
      <c r="BP113">
        <v>124.423</v>
      </c>
      <c r="BQ113">
        <v>16.131</v>
      </c>
      <c r="BR113">
        <v>44.088000000000001</v>
      </c>
      <c r="BS113">
        <v>25.407</v>
      </c>
      <c r="BT113">
        <v>82.638000000000005</v>
      </c>
      <c r="BU113">
        <v>4.1219999999999999</v>
      </c>
      <c r="BV113">
        <v>48.158999999999999</v>
      </c>
      <c r="BW113">
        <v>205.376</v>
      </c>
      <c r="BX113">
        <v>5189.7439999999997</v>
      </c>
      <c r="BY113">
        <v>12.510999999999999</v>
      </c>
      <c r="BZ113">
        <v>24.038</v>
      </c>
      <c r="CA113">
        <v>978.78399999999999</v>
      </c>
      <c r="CB113">
        <v>38.262</v>
      </c>
      <c r="CC113">
        <v>3088.625</v>
      </c>
      <c r="CD113">
        <v>1558.655</v>
      </c>
      <c r="CE113">
        <v>2960.0830000000001</v>
      </c>
      <c r="CF113">
        <v>66.19</v>
      </c>
      <c r="CG113">
        <v>85.004000000000005</v>
      </c>
      <c r="CH113">
        <v>40.869999999999997</v>
      </c>
      <c r="CI113">
        <v>92.402000000000001</v>
      </c>
      <c r="CJ113">
        <v>5.0209999999999999</v>
      </c>
      <c r="CK113">
        <v>448.41899999999998</v>
      </c>
      <c r="CL113">
        <v>87.061000000000007</v>
      </c>
      <c r="CM113">
        <v>2.6110000000000002</v>
      </c>
      <c r="CN113">
        <v>385.43099999999998</v>
      </c>
      <c r="CO113">
        <v>98.602000000000004</v>
      </c>
      <c r="CP113">
        <v>0</v>
      </c>
      <c r="CQ113">
        <v>17.992000000000001</v>
      </c>
      <c r="CR113">
        <v>7.1310000000000002</v>
      </c>
      <c r="CS113">
        <v>2150.143</v>
      </c>
      <c r="CT113">
        <v>487.09</v>
      </c>
      <c r="CU113">
        <v>5671.1440000000002</v>
      </c>
      <c r="CV113">
        <v>579.34699999999998</v>
      </c>
      <c r="CW113">
        <v>4.37</v>
      </c>
      <c r="CX113">
        <v>0.88900000000000001</v>
      </c>
      <c r="CY113">
        <v>166.50200000000001</v>
      </c>
      <c r="CZ113">
        <v>96.2</v>
      </c>
      <c r="DA113">
        <v>11.061</v>
      </c>
      <c r="DB113">
        <v>969.33699999999999</v>
      </c>
      <c r="DC113">
        <v>1.5049999999999999</v>
      </c>
      <c r="DD113">
        <v>257.90899999999999</v>
      </c>
      <c r="DE113">
        <v>64.072000000000003</v>
      </c>
      <c r="DF113">
        <v>612.79700000000003</v>
      </c>
      <c r="DG113">
        <v>9.7609999999999992</v>
      </c>
      <c r="DH113">
        <v>490.39699999999999</v>
      </c>
      <c r="DI113">
        <v>77.349000000000004</v>
      </c>
      <c r="DJ113">
        <v>1.248</v>
      </c>
      <c r="DK113">
        <v>2.04</v>
      </c>
      <c r="DL113">
        <v>6.2969999999999997</v>
      </c>
      <c r="DM113">
        <v>1.0640000000000001</v>
      </c>
      <c r="DN113">
        <v>1905.7629999999999</v>
      </c>
      <c r="DO113">
        <v>229.14699999999999</v>
      </c>
      <c r="DP113">
        <v>1.359</v>
      </c>
      <c r="DQ113">
        <v>26.77</v>
      </c>
      <c r="DR113">
        <v>3.0419999999999998</v>
      </c>
      <c r="DS113">
        <v>1303.76</v>
      </c>
      <c r="DT113">
        <v>247.91300000000001</v>
      </c>
      <c r="DU113">
        <v>38.109000000000002</v>
      </c>
      <c r="DV113">
        <v>63.12</v>
      </c>
      <c r="DW113">
        <v>1035.2819999999999</v>
      </c>
      <c r="DX113">
        <v>0.78200000000000003</v>
      </c>
      <c r="DY113">
        <v>28.882000000000001</v>
      </c>
      <c r="DZ113">
        <v>473.98</v>
      </c>
      <c r="EA113">
        <v>57.118000000000002</v>
      </c>
      <c r="EB113">
        <v>245.38499999999999</v>
      </c>
      <c r="EC113">
        <v>1981.62</v>
      </c>
      <c r="ED113">
        <v>1890.971</v>
      </c>
      <c r="EE113">
        <v>454.62900000000002</v>
      </c>
      <c r="EF113">
        <v>293.64600000000002</v>
      </c>
      <c r="EG113">
        <v>11.349</v>
      </c>
      <c r="EH113">
        <v>281.99700000000001</v>
      </c>
      <c r="EI113">
        <v>81.686000000000007</v>
      </c>
      <c r="EJ113">
        <v>108.16</v>
      </c>
      <c r="EK113">
        <v>13583.593999999999</v>
      </c>
      <c r="EL113">
        <v>18.251000000000001</v>
      </c>
      <c r="EM113">
        <v>268.916</v>
      </c>
      <c r="EN113">
        <v>21.917999999999999</v>
      </c>
      <c r="EO113">
        <v>928.49</v>
      </c>
      <c r="EP113">
        <v>111.857</v>
      </c>
      <c r="EQ113">
        <v>4.3879999999999999</v>
      </c>
      <c r="ER113">
        <v>1126.088</v>
      </c>
      <c r="ES113">
        <v>212.65100000000001</v>
      </c>
      <c r="ET113">
        <v>639.75199999999995</v>
      </c>
      <c r="EU113">
        <v>10.319000000000001</v>
      </c>
      <c r="EV113">
        <v>53.247</v>
      </c>
      <c r="EW113">
        <v>208.19499999999999</v>
      </c>
      <c r="EX113">
        <v>0.35699999999999998</v>
      </c>
      <c r="EY113">
        <v>4180.7489999999998</v>
      </c>
      <c r="EZ113">
        <v>13.776999999999999</v>
      </c>
      <c r="FA113">
        <v>1.5049999999999999</v>
      </c>
      <c r="FB113">
        <v>17.045999999999999</v>
      </c>
      <c r="FC113">
        <v>18.963000000000001</v>
      </c>
      <c r="FD113">
        <v>1424.36</v>
      </c>
      <c r="FE113">
        <v>3195.7510000000002</v>
      </c>
      <c r="FF113">
        <v>2.2280000000000002</v>
      </c>
      <c r="FG113">
        <v>0</v>
      </c>
      <c r="FH113">
        <v>2.8460000000000001</v>
      </c>
      <c r="FI113">
        <v>39.613</v>
      </c>
      <c r="FJ113">
        <v>14.411</v>
      </c>
      <c r="FK113">
        <v>10.146000000000001</v>
      </c>
      <c r="FL113">
        <v>81.457999999999998</v>
      </c>
      <c r="FM113">
        <v>74.373999999999995</v>
      </c>
      <c r="FN113">
        <v>1023.322</v>
      </c>
      <c r="FO113">
        <v>1.202</v>
      </c>
      <c r="FP113">
        <v>130.56299999999999</v>
      </c>
      <c r="FQ113">
        <v>685.61400000000003</v>
      </c>
      <c r="FR113">
        <v>1768.6559999999999</v>
      </c>
      <c r="FS113">
        <v>2295.1089999999999</v>
      </c>
      <c r="FT113">
        <v>151.99799999999999</v>
      </c>
      <c r="FU113">
        <v>46.759</v>
      </c>
      <c r="FV113">
        <v>9.0030000000000001</v>
      </c>
      <c r="FW113">
        <v>2.7530000000000001</v>
      </c>
      <c r="FX113">
        <v>3.4000000000000002E-2</v>
      </c>
      <c r="FY113">
        <v>3.3180000000000001</v>
      </c>
      <c r="FZ113">
        <v>1.6819999999999999</v>
      </c>
    </row>
    <row r="114" spans="1:182" x14ac:dyDescent="0.2">
      <c r="A114" s="1">
        <v>43942</v>
      </c>
      <c r="B114">
        <v>311.90800000000002</v>
      </c>
      <c r="C114">
        <v>26.484999999999999</v>
      </c>
      <c r="D114">
        <v>202.93299999999999</v>
      </c>
      <c r="E114">
        <v>61.982999999999997</v>
      </c>
      <c r="F114">
        <v>0.73</v>
      </c>
      <c r="G114">
        <v>234.86600000000001</v>
      </c>
      <c r="H114">
        <v>66.819999999999993</v>
      </c>
      <c r="I114">
        <v>472.79399999999998</v>
      </c>
      <c r="J114">
        <v>259.80500000000001</v>
      </c>
      <c r="K114">
        <v>1641.3879999999999</v>
      </c>
      <c r="L114">
        <v>141.62899999999999</v>
      </c>
      <c r="M114">
        <v>162.74700000000001</v>
      </c>
      <c r="N114">
        <v>1120.721</v>
      </c>
      <c r="O114">
        <v>17.899999999999999</v>
      </c>
      <c r="P114">
        <v>260.98700000000002</v>
      </c>
      <c r="Q114">
        <v>662.90499999999997</v>
      </c>
      <c r="R114">
        <v>3449.8989999999999</v>
      </c>
      <c r="S114">
        <v>45.268999999999998</v>
      </c>
      <c r="T114">
        <v>4.4539999999999997</v>
      </c>
      <c r="U114">
        <v>7.7759999999999998</v>
      </c>
      <c r="V114">
        <v>51.228999999999999</v>
      </c>
      <c r="W114">
        <v>396.24299999999999</v>
      </c>
      <c r="X114">
        <v>8.5050000000000008</v>
      </c>
      <c r="Y114">
        <v>190.916</v>
      </c>
      <c r="Z114">
        <v>315.44099999999997</v>
      </c>
      <c r="AA114">
        <v>133.69900000000001</v>
      </c>
      <c r="AB114">
        <v>27.795000000000002</v>
      </c>
      <c r="AC114">
        <v>0.505</v>
      </c>
      <c r="AD114">
        <v>7.2969999999999997</v>
      </c>
      <c r="AE114">
        <v>38.311</v>
      </c>
      <c r="AF114">
        <v>975.64599999999996</v>
      </c>
      <c r="AG114">
        <v>120.506</v>
      </c>
      <c r="AH114">
        <v>2.4849999999999999</v>
      </c>
      <c r="AI114">
        <v>2.0089999999999999</v>
      </c>
      <c r="AJ114">
        <v>549.63800000000003</v>
      </c>
      <c r="AK114">
        <v>58.256</v>
      </c>
      <c r="AL114">
        <v>78.16</v>
      </c>
      <c r="AM114">
        <v>0</v>
      </c>
      <c r="AN114">
        <v>28.995999999999999</v>
      </c>
      <c r="AO114">
        <v>129.95400000000001</v>
      </c>
      <c r="AP114">
        <v>33.323</v>
      </c>
      <c r="AQ114">
        <v>458.19200000000001</v>
      </c>
      <c r="AR114">
        <v>95.968999999999994</v>
      </c>
      <c r="AS114">
        <v>881.38</v>
      </c>
      <c r="AT114">
        <v>645.62599999999998</v>
      </c>
      <c r="AU114">
        <v>3.9079999999999999</v>
      </c>
      <c r="AV114">
        <v>1297.434</v>
      </c>
      <c r="AW114">
        <v>856.274</v>
      </c>
      <c r="AX114">
        <v>222.25</v>
      </c>
      <c r="AY114">
        <v>457.6</v>
      </c>
      <c r="AZ114">
        <v>574.04999999999995</v>
      </c>
      <c r="BA114">
        <v>32.57</v>
      </c>
      <c r="BB114">
        <v>33.61</v>
      </c>
      <c r="BC114">
        <v>56.308999999999997</v>
      </c>
      <c r="BD114">
        <v>10.997</v>
      </c>
      <c r="BE114">
        <v>1157.1469999999999</v>
      </c>
      <c r="BF114">
        <v>0.96599999999999997</v>
      </c>
      <c r="BG114">
        <v>20.079000000000001</v>
      </c>
      <c r="BH114">
        <v>698.10400000000004</v>
      </c>
      <c r="BI114">
        <v>1756.5619999999999</v>
      </c>
      <c r="BJ114">
        <v>53.914999999999999</v>
      </c>
      <c r="BK114">
        <v>4.1379999999999999</v>
      </c>
      <c r="BL114">
        <v>100.773</v>
      </c>
      <c r="BM114">
        <v>1712.2249999999999</v>
      </c>
      <c r="BN114">
        <v>33.533999999999999</v>
      </c>
      <c r="BO114">
        <v>215.38800000000001</v>
      </c>
      <c r="BP114">
        <v>124.423</v>
      </c>
      <c r="BQ114">
        <v>16.41</v>
      </c>
      <c r="BR114">
        <v>47.362000000000002</v>
      </c>
      <c r="BS114">
        <v>25.407</v>
      </c>
      <c r="BT114">
        <v>83.91</v>
      </c>
      <c r="BU114">
        <v>4.9989999999999997</v>
      </c>
      <c r="BV114">
        <v>49.875999999999998</v>
      </c>
      <c r="BW114">
        <v>217.17599999999999</v>
      </c>
      <c r="BX114">
        <v>5195.6040000000003</v>
      </c>
      <c r="BY114">
        <v>13.478</v>
      </c>
      <c r="BZ114">
        <v>24.715</v>
      </c>
      <c r="CA114">
        <v>994.19100000000003</v>
      </c>
      <c r="CB114">
        <v>39.131999999999998</v>
      </c>
      <c r="CC114">
        <v>3169.835</v>
      </c>
      <c r="CD114">
        <v>1584.3030000000001</v>
      </c>
      <c r="CE114">
        <v>2997.395</v>
      </c>
      <c r="CF114">
        <v>75.308000000000007</v>
      </c>
      <c r="CG114">
        <v>87.906000000000006</v>
      </c>
      <c r="CH114">
        <v>41.654000000000003</v>
      </c>
      <c r="CI114">
        <v>103.79900000000001</v>
      </c>
      <c r="CJ114">
        <v>5.226</v>
      </c>
      <c r="CK114">
        <v>467.15199999999999</v>
      </c>
      <c r="CL114">
        <v>90.433000000000007</v>
      </c>
      <c r="CM114">
        <v>2.6110000000000002</v>
      </c>
      <c r="CN114">
        <v>391.79300000000001</v>
      </c>
      <c r="CO114">
        <v>99.188000000000002</v>
      </c>
      <c r="CP114">
        <v>0</v>
      </c>
      <c r="CQ114">
        <v>19.574000000000002</v>
      </c>
      <c r="CR114">
        <v>7.4219999999999997</v>
      </c>
      <c r="CS114">
        <v>2150.143</v>
      </c>
      <c r="CT114">
        <v>495.90600000000001</v>
      </c>
      <c r="CU114">
        <v>5683.924</v>
      </c>
      <c r="CV114">
        <v>587.98699999999997</v>
      </c>
      <c r="CW114">
        <v>4.37</v>
      </c>
      <c r="CX114">
        <v>0.88900000000000001</v>
      </c>
      <c r="CY114">
        <v>167.614</v>
      </c>
      <c r="CZ114">
        <v>127.65</v>
      </c>
      <c r="DA114">
        <v>12.148</v>
      </c>
      <c r="DB114">
        <v>980.66099999999994</v>
      </c>
      <c r="DC114">
        <v>1.5049999999999999</v>
      </c>
      <c r="DD114">
        <v>257.90899999999999</v>
      </c>
      <c r="DE114">
        <v>68.034999999999997</v>
      </c>
      <c r="DF114">
        <v>631.63699999999994</v>
      </c>
      <c r="DG114">
        <v>10.371</v>
      </c>
      <c r="DH114">
        <v>496.76600000000002</v>
      </c>
      <c r="DI114">
        <v>82.524000000000001</v>
      </c>
      <c r="DJ114">
        <v>1.248</v>
      </c>
      <c r="DK114">
        <v>2.1869999999999998</v>
      </c>
      <c r="DL114">
        <v>6.2969999999999997</v>
      </c>
      <c r="DM114">
        <v>1.0640000000000001</v>
      </c>
      <c r="DN114">
        <v>1949.5329999999999</v>
      </c>
      <c r="DO114">
        <v>229.56200000000001</v>
      </c>
      <c r="DP114">
        <v>1.359</v>
      </c>
      <c r="DQ114">
        <v>27.059000000000001</v>
      </c>
      <c r="DR114">
        <v>3.226</v>
      </c>
      <c r="DS114">
        <v>1312.0609999999999</v>
      </c>
      <c r="DT114">
        <v>295.303</v>
      </c>
      <c r="DU114">
        <v>41.722000000000001</v>
      </c>
      <c r="DV114">
        <v>64.492000000000004</v>
      </c>
      <c r="DW114">
        <v>1079.548</v>
      </c>
      <c r="DX114">
        <v>0.78200000000000003</v>
      </c>
      <c r="DY114">
        <v>29.161999999999999</v>
      </c>
      <c r="DZ114">
        <v>495.11900000000003</v>
      </c>
      <c r="EA114">
        <v>58.942999999999998</v>
      </c>
      <c r="EB114">
        <v>253.471</v>
      </c>
      <c r="EC114">
        <v>2046.0530000000001</v>
      </c>
      <c r="ED114">
        <v>2087.7730000000001</v>
      </c>
      <c r="EE114">
        <v>464.505</v>
      </c>
      <c r="EF114">
        <v>322.892</v>
      </c>
      <c r="EG114">
        <v>11.349</v>
      </c>
      <c r="EH114">
        <v>281.99700000000001</v>
      </c>
      <c r="EI114">
        <v>81.686000000000007</v>
      </c>
      <c r="EJ114">
        <v>108.16</v>
      </c>
      <c r="EK114">
        <v>13613.058999999999</v>
      </c>
      <c r="EL114">
        <v>18.251000000000001</v>
      </c>
      <c r="EM114">
        <v>301.14400000000001</v>
      </c>
      <c r="EN114">
        <v>22.515999999999998</v>
      </c>
      <c r="EO114">
        <v>974.34100000000001</v>
      </c>
      <c r="EP114">
        <v>111.857</v>
      </c>
      <c r="EQ114">
        <v>5.391</v>
      </c>
      <c r="ER114">
        <v>1369.8340000000001</v>
      </c>
      <c r="ES114">
        <v>214.84899999999999</v>
      </c>
      <c r="ET114">
        <v>642.15700000000004</v>
      </c>
      <c r="EU114">
        <v>14.912000000000001</v>
      </c>
      <c r="EV114">
        <v>55.640999999999998</v>
      </c>
      <c r="EW114">
        <v>208.37100000000001</v>
      </c>
      <c r="EX114">
        <v>0.35699999999999998</v>
      </c>
      <c r="EY114">
        <v>4243.8649999999998</v>
      </c>
      <c r="EZ114">
        <v>14.196999999999999</v>
      </c>
      <c r="FA114">
        <v>2.0979999999999999</v>
      </c>
      <c r="FB114">
        <v>17.045999999999999</v>
      </c>
      <c r="FC114">
        <v>20.687000000000001</v>
      </c>
      <c r="FD114">
        <v>1463.175</v>
      </c>
      <c r="FE114">
        <v>3215.1619999999998</v>
      </c>
      <c r="FF114">
        <v>2.2280000000000002</v>
      </c>
      <c r="FG114">
        <v>0</v>
      </c>
      <c r="FH114">
        <v>2.8460000000000001</v>
      </c>
      <c r="FI114">
        <v>40</v>
      </c>
      <c r="FJ114">
        <v>16.686</v>
      </c>
      <c r="FK114">
        <v>10.146000000000001</v>
      </c>
      <c r="FL114">
        <v>81.457999999999998</v>
      </c>
      <c r="FM114">
        <v>74.796999999999997</v>
      </c>
      <c r="FN114">
        <v>1078.741</v>
      </c>
      <c r="FO114">
        <v>1.224</v>
      </c>
      <c r="FP114">
        <v>140.05199999999999</v>
      </c>
      <c r="FQ114">
        <v>734.55100000000004</v>
      </c>
      <c r="FR114">
        <v>1837.5360000000001</v>
      </c>
      <c r="FS114">
        <v>2379.8960000000002</v>
      </c>
      <c r="FT114">
        <v>154.01300000000001</v>
      </c>
      <c r="FU114">
        <v>49.508000000000003</v>
      </c>
      <c r="FV114">
        <v>9.0030000000000001</v>
      </c>
      <c r="FW114">
        <v>2.7530000000000001</v>
      </c>
      <c r="FX114">
        <v>3.4000000000000002E-2</v>
      </c>
      <c r="FY114">
        <v>3.536</v>
      </c>
      <c r="FZ114">
        <v>1.6819999999999999</v>
      </c>
    </row>
    <row r="115" spans="1:182" x14ac:dyDescent="0.2">
      <c r="A115" s="1">
        <v>43943</v>
      </c>
      <c r="B115">
        <v>322.90600000000001</v>
      </c>
      <c r="C115">
        <v>28.052</v>
      </c>
      <c r="D115">
        <v>211.62</v>
      </c>
      <c r="E115">
        <v>64.102999999999994</v>
      </c>
      <c r="F115">
        <v>0.73</v>
      </c>
      <c r="G115">
        <v>245.078</v>
      </c>
      <c r="H115">
        <v>69.299000000000007</v>
      </c>
      <c r="I115">
        <v>497.09199999999998</v>
      </c>
      <c r="J115">
        <v>260.66800000000001</v>
      </c>
      <c r="K115">
        <v>1646.94</v>
      </c>
      <c r="L115">
        <v>145.96799999999999</v>
      </c>
      <c r="M115">
        <v>165.29</v>
      </c>
      <c r="N115">
        <v>1159.509</v>
      </c>
      <c r="O115">
        <v>20.536000000000001</v>
      </c>
      <c r="P115">
        <v>260.98700000000002</v>
      </c>
      <c r="Q115">
        <v>711.48</v>
      </c>
      <c r="R115">
        <v>3533.8530000000001</v>
      </c>
      <c r="S115">
        <v>45.268999999999998</v>
      </c>
      <c r="T115">
        <v>4.4539999999999997</v>
      </c>
      <c r="U115">
        <v>7.7759999999999998</v>
      </c>
      <c r="V115">
        <v>52.171999999999997</v>
      </c>
      <c r="W115">
        <v>408.435</v>
      </c>
      <c r="X115">
        <v>8.5050000000000008</v>
      </c>
      <c r="Y115">
        <v>202.66800000000001</v>
      </c>
      <c r="Z115">
        <v>315.44099999999997</v>
      </c>
      <c r="AA115">
        <v>140.31899999999999</v>
      </c>
      <c r="AB115">
        <v>28.704000000000001</v>
      </c>
      <c r="AC115">
        <v>0.505</v>
      </c>
      <c r="AD115">
        <v>7.2969999999999997</v>
      </c>
      <c r="AE115">
        <v>43.811</v>
      </c>
      <c r="AF115">
        <v>1017.774</v>
      </c>
      <c r="AG115">
        <v>120.506</v>
      </c>
      <c r="AH115">
        <v>2.899</v>
      </c>
      <c r="AI115">
        <v>2.0699999999999998</v>
      </c>
      <c r="AJ115">
        <v>566.64</v>
      </c>
      <c r="AK115">
        <v>58.265999999999998</v>
      </c>
      <c r="AL115">
        <v>81.540000000000006</v>
      </c>
      <c r="AM115">
        <v>0</v>
      </c>
      <c r="AN115">
        <v>29.902000000000001</v>
      </c>
      <c r="AO115">
        <v>131.328</v>
      </c>
      <c r="AP115">
        <v>34.725999999999999</v>
      </c>
      <c r="AQ115">
        <v>464.76900000000001</v>
      </c>
      <c r="AR115">
        <v>100.383</v>
      </c>
      <c r="AS115">
        <v>895.08</v>
      </c>
      <c r="AT115">
        <v>657.48500000000001</v>
      </c>
      <c r="AU115">
        <v>4.008</v>
      </c>
      <c r="AV115">
        <v>1328.51</v>
      </c>
      <c r="AW115">
        <v>956.476</v>
      </c>
      <c r="AX115">
        <v>222.25</v>
      </c>
      <c r="AY115">
        <v>464.97500000000002</v>
      </c>
      <c r="AZ115">
        <v>589.35400000000004</v>
      </c>
      <c r="BA115">
        <v>34.103999999999999</v>
      </c>
      <c r="BB115">
        <v>34.689</v>
      </c>
      <c r="BC115">
        <v>56.308999999999997</v>
      </c>
      <c r="BD115">
        <v>10.997</v>
      </c>
      <c r="BE115">
        <v>1169.962</v>
      </c>
      <c r="BF115">
        <v>0.99199999999999999</v>
      </c>
      <c r="BG115">
        <v>20.079000000000001</v>
      </c>
      <c r="BH115">
        <v>724.45500000000004</v>
      </c>
      <c r="BI115">
        <v>1797.421</v>
      </c>
      <c r="BJ115">
        <v>70.088999999999999</v>
      </c>
      <c r="BK115">
        <v>4.1379999999999999</v>
      </c>
      <c r="BL115">
        <v>102.277</v>
      </c>
      <c r="BM115">
        <v>1738.925</v>
      </c>
      <c r="BN115">
        <v>33.533999999999999</v>
      </c>
      <c r="BO115">
        <v>230.35499999999999</v>
      </c>
      <c r="BP115">
        <v>124.423</v>
      </c>
      <c r="BQ115">
        <v>17.638000000000002</v>
      </c>
      <c r="BR115">
        <v>52.387999999999998</v>
      </c>
      <c r="BS115">
        <v>25.407</v>
      </c>
      <c r="BT115">
        <v>85.180999999999997</v>
      </c>
      <c r="BU115">
        <v>5.0869999999999997</v>
      </c>
      <c r="BV115">
        <v>51.491</v>
      </c>
      <c r="BW115">
        <v>224.423</v>
      </c>
      <c r="BX115">
        <v>5210.2560000000003</v>
      </c>
      <c r="BY115">
        <v>14.481</v>
      </c>
      <c r="BZ115">
        <v>26.085000000000001</v>
      </c>
      <c r="CA115">
        <v>1009.6319999999999</v>
      </c>
      <c r="CB115">
        <v>39.828000000000003</v>
      </c>
      <c r="CC115">
        <v>3248.413</v>
      </c>
      <c r="CD115">
        <v>1610.76</v>
      </c>
      <c r="CE115">
        <v>3042.5309999999999</v>
      </c>
      <c r="CF115">
        <v>78.685000000000002</v>
      </c>
      <c r="CG115">
        <v>90.894000000000005</v>
      </c>
      <c r="CH115">
        <v>41.654000000000003</v>
      </c>
      <c r="CI115">
        <v>107.846</v>
      </c>
      <c r="CJ115">
        <v>5.226</v>
      </c>
      <c r="CK115">
        <v>487.05500000000001</v>
      </c>
      <c r="CL115">
        <v>93.805000000000007</v>
      </c>
      <c r="CM115">
        <v>2.6110000000000002</v>
      </c>
      <c r="CN115">
        <v>396.56400000000002</v>
      </c>
      <c r="CO115">
        <v>99.188000000000002</v>
      </c>
      <c r="CP115">
        <v>0</v>
      </c>
      <c r="CQ115">
        <v>19.97</v>
      </c>
      <c r="CR115">
        <v>7.4219999999999997</v>
      </c>
      <c r="CS115">
        <v>2150.143</v>
      </c>
      <c r="CT115">
        <v>503.25299999999999</v>
      </c>
      <c r="CU115">
        <v>5779.7740000000003</v>
      </c>
      <c r="CV115">
        <v>590.86699999999996</v>
      </c>
      <c r="CW115">
        <v>4.37</v>
      </c>
      <c r="CX115">
        <v>0.94099999999999995</v>
      </c>
      <c r="CY115">
        <v>169.375</v>
      </c>
      <c r="CZ115">
        <v>157.25</v>
      </c>
      <c r="DA115">
        <v>12.74</v>
      </c>
      <c r="DB115">
        <v>1005.574</v>
      </c>
      <c r="DC115">
        <v>1.5049999999999999</v>
      </c>
      <c r="DD115">
        <v>257.90899999999999</v>
      </c>
      <c r="DE115">
        <v>73.69</v>
      </c>
      <c r="DF115">
        <v>647.99800000000005</v>
      </c>
      <c r="DG115">
        <v>10.676</v>
      </c>
      <c r="DH115">
        <v>498.358</v>
      </c>
      <c r="DI115">
        <v>86.94</v>
      </c>
      <c r="DJ115">
        <v>1.248</v>
      </c>
      <c r="DK115">
        <v>2.2240000000000002</v>
      </c>
      <c r="DL115">
        <v>6.2969999999999997</v>
      </c>
      <c r="DM115">
        <v>1.4410000000000001</v>
      </c>
      <c r="DN115">
        <v>1992.078</v>
      </c>
      <c r="DO115">
        <v>230.59899999999999</v>
      </c>
      <c r="DP115">
        <v>1.51</v>
      </c>
      <c r="DQ115">
        <v>27.059000000000001</v>
      </c>
      <c r="DR115">
        <v>3.794</v>
      </c>
      <c r="DS115">
        <v>1321.837</v>
      </c>
      <c r="DT115">
        <v>295.303</v>
      </c>
      <c r="DU115">
        <v>44.134999999999998</v>
      </c>
      <c r="DV115">
        <v>64.492000000000004</v>
      </c>
      <c r="DW115">
        <v>1117.325</v>
      </c>
      <c r="DX115">
        <v>0.78200000000000003</v>
      </c>
      <c r="DY115">
        <v>29.863</v>
      </c>
      <c r="DZ115">
        <v>540.97699999999998</v>
      </c>
      <c r="EA115">
        <v>60.22</v>
      </c>
      <c r="EB115">
        <v>260.42</v>
      </c>
      <c r="EC115">
        <v>2096.6570000000002</v>
      </c>
      <c r="ED115">
        <v>2267.5680000000002</v>
      </c>
      <c r="EE115">
        <v>480.411</v>
      </c>
      <c r="EF115">
        <v>361.553</v>
      </c>
      <c r="EG115">
        <v>11.581</v>
      </c>
      <c r="EH115">
        <v>281.99700000000001</v>
      </c>
      <c r="EI115">
        <v>81.686000000000007</v>
      </c>
      <c r="EJ115">
        <v>108.16</v>
      </c>
      <c r="EK115">
        <v>14025.575999999999</v>
      </c>
      <c r="EL115">
        <v>18.251000000000001</v>
      </c>
      <c r="EM115">
        <v>334.09100000000001</v>
      </c>
      <c r="EN115">
        <v>24.606000000000002</v>
      </c>
      <c r="EO115">
        <v>1012.551</v>
      </c>
      <c r="EP115">
        <v>111.857</v>
      </c>
      <c r="EQ115">
        <v>6.2679999999999998</v>
      </c>
      <c r="ER115">
        <v>1559.7380000000001</v>
      </c>
      <c r="ES115">
        <v>219.61099999999999</v>
      </c>
      <c r="ET115">
        <v>644.56200000000001</v>
      </c>
      <c r="EU115">
        <v>17.995000000000001</v>
      </c>
      <c r="EV115">
        <v>58.423000000000002</v>
      </c>
      <c r="EW115">
        <v>208.58500000000001</v>
      </c>
      <c r="EX115">
        <v>0.35699999999999998</v>
      </c>
      <c r="EY115">
        <v>4293.3149999999996</v>
      </c>
      <c r="EZ115">
        <v>14.477</v>
      </c>
      <c r="FA115">
        <v>2.44</v>
      </c>
      <c r="FB115">
        <v>17.045999999999999</v>
      </c>
      <c r="FC115">
        <v>20.687000000000001</v>
      </c>
      <c r="FD115">
        <v>1517.1389999999999</v>
      </c>
      <c r="FE115">
        <v>3233.0720000000001</v>
      </c>
      <c r="FF115">
        <v>2.4</v>
      </c>
      <c r="FG115">
        <v>0</v>
      </c>
      <c r="FH115">
        <v>4.2519999999999998</v>
      </c>
      <c r="FI115">
        <v>40.271999999999998</v>
      </c>
      <c r="FJ115">
        <v>17.445</v>
      </c>
      <c r="FK115">
        <v>10.388</v>
      </c>
      <c r="FL115">
        <v>82.173000000000002</v>
      </c>
      <c r="FM115">
        <v>76.236000000000004</v>
      </c>
      <c r="FN115">
        <v>1133.413</v>
      </c>
      <c r="FO115">
        <v>1.268</v>
      </c>
      <c r="FP115">
        <v>150.72999999999999</v>
      </c>
      <c r="FQ115">
        <v>784.09400000000005</v>
      </c>
      <c r="FR115">
        <v>1900.893</v>
      </c>
      <c r="FS115">
        <v>2492.5509999999999</v>
      </c>
      <c r="FT115">
        <v>156.316</v>
      </c>
      <c r="FU115">
        <v>50.554000000000002</v>
      </c>
      <c r="FV115">
        <v>10.023</v>
      </c>
      <c r="FW115">
        <v>2.7530000000000001</v>
      </c>
      <c r="FX115">
        <v>3.4000000000000002E-2</v>
      </c>
      <c r="FY115">
        <v>3.536</v>
      </c>
      <c r="FZ115">
        <v>1.8839999999999999</v>
      </c>
    </row>
    <row r="116" spans="1:182" x14ac:dyDescent="0.2">
      <c r="A116" s="1">
        <v>43944</v>
      </c>
      <c r="B116">
        <v>331.411</v>
      </c>
      <c r="C116">
        <v>30.209</v>
      </c>
      <c r="D116">
        <v>220.30699999999999</v>
      </c>
      <c r="E116">
        <v>66.361000000000004</v>
      </c>
      <c r="F116">
        <v>0.73</v>
      </c>
      <c r="G116">
        <v>245.078</v>
      </c>
      <c r="H116">
        <v>72.484999999999999</v>
      </c>
      <c r="I116">
        <v>513.96500000000003</v>
      </c>
      <c r="J116">
        <v>260.94200000000001</v>
      </c>
      <c r="K116">
        <v>1657.0440000000001</v>
      </c>
      <c r="L116">
        <v>149.71600000000001</v>
      </c>
      <c r="M116">
        <v>178.005</v>
      </c>
      <c r="N116">
        <v>1179.49</v>
      </c>
      <c r="O116">
        <v>22.904</v>
      </c>
      <c r="P116">
        <v>264.46600000000001</v>
      </c>
      <c r="Q116">
        <v>770.53200000000004</v>
      </c>
      <c r="R116">
        <v>3614.3560000000002</v>
      </c>
      <c r="S116">
        <v>45.268999999999998</v>
      </c>
      <c r="T116">
        <v>4.4539999999999997</v>
      </c>
      <c r="U116">
        <v>9.0719999999999992</v>
      </c>
      <c r="V116">
        <v>57.569000000000003</v>
      </c>
      <c r="W116">
        <v>416.66500000000002</v>
      </c>
      <c r="X116">
        <v>9.3550000000000004</v>
      </c>
      <c r="Y116">
        <v>215.267</v>
      </c>
      <c r="Z116">
        <v>315.44099999999997</v>
      </c>
      <c r="AA116">
        <v>147.37100000000001</v>
      </c>
      <c r="AB116">
        <v>29.134</v>
      </c>
      <c r="AC116">
        <v>0.92500000000000004</v>
      </c>
      <c r="AD116">
        <v>7.2969999999999997</v>
      </c>
      <c r="AE116">
        <v>43.811</v>
      </c>
      <c r="AF116">
        <v>1064.566</v>
      </c>
      <c r="AG116">
        <v>131.298</v>
      </c>
      <c r="AH116">
        <v>3.3130000000000002</v>
      </c>
      <c r="AI116">
        <v>2.0699999999999998</v>
      </c>
      <c r="AJ116">
        <v>590.91200000000003</v>
      </c>
      <c r="AK116">
        <v>58.274999999999999</v>
      </c>
      <c r="AL116">
        <v>85.608000000000004</v>
      </c>
      <c r="AM116">
        <v>0</v>
      </c>
      <c r="AN116">
        <v>33.707000000000001</v>
      </c>
      <c r="AO116">
        <v>133.684</v>
      </c>
      <c r="AP116">
        <v>36.090000000000003</v>
      </c>
      <c r="AQ116">
        <v>474.99900000000002</v>
      </c>
      <c r="AR116">
        <v>104.974</v>
      </c>
      <c r="AS116">
        <v>901.93</v>
      </c>
      <c r="AT116">
        <v>666.35699999999997</v>
      </c>
      <c r="AU116">
        <v>4.2089999999999996</v>
      </c>
      <c r="AV116">
        <v>1365.9739999999999</v>
      </c>
      <c r="AW116">
        <v>985.82799999999997</v>
      </c>
      <c r="AX116">
        <v>222.25</v>
      </c>
      <c r="AY116">
        <v>488.57400000000001</v>
      </c>
      <c r="AZ116">
        <v>614.97299999999996</v>
      </c>
      <c r="BA116">
        <v>34.103999999999999</v>
      </c>
      <c r="BB116">
        <v>36.539000000000001</v>
      </c>
      <c r="BC116">
        <v>59.16</v>
      </c>
      <c r="BD116">
        <v>10.997</v>
      </c>
      <c r="BE116">
        <v>1175.239</v>
      </c>
      <c r="BF116">
        <v>1.0089999999999999</v>
      </c>
      <c r="BG116">
        <v>20.079000000000001</v>
      </c>
      <c r="BH116">
        <v>745.21</v>
      </c>
      <c r="BI116">
        <v>1825.4110000000001</v>
      </c>
      <c r="BJ116">
        <v>74.581999999999994</v>
      </c>
      <c r="BK116">
        <v>4.1379999999999999</v>
      </c>
      <c r="BL116">
        <v>104.282</v>
      </c>
      <c r="BM116">
        <v>1766.9970000000001</v>
      </c>
      <c r="BN116">
        <v>37.137999999999998</v>
      </c>
      <c r="BO116">
        <v>231.02600000000001</v>
      </c>
      <c r="BP116">
        <v>133.31100000000001</v>
      </c>
      <c r="BQ116">
        <v>19.09</v>
      </c>
      <c r="BR116">
        <v>57.947000000000003</v>
      </c>
      <c r="BS116">
        <v>25.407</v>
      </c>
      <c r="BT116">
        <v>85.180999999999997</v>
      </c>
      <c r="BU116">
        <v>5.4370000000000003</v>
      </c>
      <c r="BV116">
        <v>52.4</v>
      </c>
      <c r="BW116">
        <v>236.43</v>
      </c>
      <c r="BX116">
        <v>5230.7690000000002</v>
      </c>
      <c r="BY116">
        <v>15.502000000000001</v>
      </c>
      <c r="BZ116">
        <v>27.12</v>
      </c>
      <c r="CA116">
        <v>1023.848</v>
      </c>
      <c r="CB116">
        <v>39.828000000000003</v>
      </c>
      <c r="CC116">
        <v>3376.203</v>
      </c>
      <c r="CD116">
        <v>1685.856</v>
      </c>
      <c r="CE116">
        <v>3098.2689999999998</v>
      </c>
      <c r="CF116">
        <v>85.102000000000004</v>
      </c>
      <c r="CG116">
        <v>93.076999999999998</v>
      </c>
      <c r="CH116">
        <v>41.948</v>
      </c>
      <c r="CI116">
        <v>116.687</v>
      </c>
      <c r="CJ116">
        <v>5.6349999999999998</v>
      </c>
      <c r="CK116">
        <v>526.39400000000001</v>
      </c>
      <c r="CL116">
        <v>96.716999999999999</v>
      </c>
      <c r="CM116">
        <v>2.6110000000000002</v>
      </c>
      <c r="CN116">
        <v>403.45600000000002</v>
      </c>
      <c r="CO116">
        <v>99.92</v>
      </c>
      <c r="CP116">
        <v>0</v>
      </c>
      <c r="CQ116">
        <v>19.97</v>
      </c>
      <c r="CR116">
        <v>8.5860000000000003</v>
      </c>
      <c r="CS116">
        <v>2150.143</v>
      </c>
      <c r="CT116">
        <v>513.53800000000001</v>
      </c>
      <c r="CU116">
        <v>5837.2839999999997</v>
      </c>
      <c r="CV116">
        <v>604.30600000000004</v>
      </c>
      <c r="CW116">
        <v>4.37</v>
      </c>
      <c r="CX116">
        <v>1.202</v>
      </c>
      <c r="CY116">
        <v>170.92</v>
      </c>
      <c r="CZ116">
        <v>157.25</v>
      </c>
      <c r="DA116">
        <v>14.468999999999999</v>
      </c>
      <c r="DB116">
        <v>1007.838</v>
      </c>
      <c r="DC116">
        <v>1.5049999999999999</v>
      </c>
      <c r="DD116">
        <v>258.69499999999999</v>
      </c>
      <c r="DE116">
        <v>81.778999999999996</v>
      </c>
      <c r="DF116">
        <v>688.65300000000002</v>
      </c>
      <c r="DG116">
        <v>10.676</v>
      </c>
      <c r="DH116">
        <v>501.54300000000001</v>
      </c>
      <c r="DI116">
        <v>91.491</v>
      </c>
      <c r="DJ116">
        <v>1.3120000000000001</v>
      </c>
      <c r="DK116">
        <v>2.3340000000000001</v>
      </c>
      <c r="DL116">
        <v>6.2969999999999997</v>
      </c>
      <c r="DM116">
        <v>1.544</v>
      </c>
      <c r="DN116">
        <v>2033.3969999999999</v>
      </c>
      <c r="DO116">
        <v>230.59899999999999</v>
      </c>
      <c r="DP116">
        <v>1.51</v>
      </c>
      <c r="DQ116">
        <v>27.347999999999999</v>
      </c>
      <c r="DR116">
        <v>4.2350000000000003</v>
      </c>
      <c r="DS116">
        <v>1337.3320000000001</v>
      </c>
      <c r="DT116">
        <v>316.06</v>
      </c>
      <c r="DU116">
        <v>44.134999999999998</v>
      </c>
      <c r="DV116">
        <v>65.668000000000006</v>
      </c>
      <c r="DW116">
        <v>1156.9570000000001</v>
      </c>
      <c r="DX116">
        <v>0.89400000000000002</v>
      </c>
      <c r="DY116">
        <v>29.863</v>
      </c>
      <c r="DZ116">
        <v>583.83100000000002</v>
      </c>
      <c r="EA116">
        <v>61.232999999999997</v>
      </c>
      <c r="EB116">
        <v>268.69</v>
      </c>
      <c r="EC116">
        <v>2155.7939999999999</v>
      </c>
      <c r="ED116">
        <v>2478.6019999999999</v>
      </c>
      <c r="EE116">
        <v>504.73899999999998</v>
      </c>
      <c r="EF116">
        <v>397.43200000000002</v>
      </c>
      <c r="EG116">
        <v>11.813000000000001</v>
      </c>
      <c r="EH116">
        <v>281.99700000000001</v>
      </c>
      <c r="EI116">
        <v>81.686000000000007</v>
      </c>
      <c r="EJ116">
        <v>117.173</v>
      </c>
      <c r="EK116">
        <v>14379.162</v>
      </c>
      <c r="EL116">
        <v>31.94</v>
      </c>
      <c r="EM116">
        <v>366.86500000000001</v>
      </c>
      <c r="EN116">
        <v>26.398</v>
      </c>
      <c r="EO116">
        <v>1045.47</v>
      </c>
      <c r="EP116">
        <v>111.857</v>
      </c>
      <c r="EQ116">
        <v>7.6470000000000002</v>
      </c>
      <c r="ER116">
        <v>1733.403</v>
      </c>
      <c r="ES116">
        <v>227.85400000000001</v>
      </c>
      <c r="ET116">
        <v>650.81500000000005</v>
      </c>
      <c r="EU116">
        <v>17.995000000000001</v>
      </c>
      <c r="EV116">
        <v>61.29</v>
      </c>
      <c r="EW116">
        <v>208.74100000000001</v>
      </c>
      <c r="EX116">
        <v>0.35699999999999998</v>
      </c>
      <c r="EY116">
        <v>4355.683</v>
      </c>
      <c r="EZ116">
        <v>15.411</v>
      </c>
      <c r="FA116">
        <v>3.1930000000000001</v>
      </c>
      <c r="FB116">
        <v>17.045999999999999</v>
      </c>
      <c r="FC116">
        <v>26.72</v>
      </c>
      <c r="FD116">
        <v>1584.6690000000001</v>
      </c>
      <c r="FE116">
        <v>3256.7579999999998</v>
      </c>
      <c r="FF116">
        <v>2.4</v>
      </c>
      <c r="FG116">
        <v>0</v>
      </c>
      <c r="FH116">
        <v>4.7709999999999999</v>
      </c>
      <c r="FI116">
        <v>40.673000000000002</v>
      </c>
      <c r="FJ116">
        <v>17.445</v>
      </c>
      <c r="FK116">
        <v>10.63</v>
      </c>
      <c r="FL116">
        <v>82.173000000000002</v>
      </c>
      <c r="FM116">
        <v>76.236000000000004</v>
      </c>
      <c r="FN116">
        <v>1169.9680000000001</v>
      </c>
      <c r="FO116">
        <v>1.3340000000000001</v>
      </c>
      <c r="FP116">
        <v>163.947</v>
      </c>
      <c r="FQ116">
        <v>832.92899999999997</v>
      </c>
      <c r="FR116">
        <v>1966.4580000000001</v>
      </c>
      <c r="FS116">
        <v>2545.6869999999999</v>
      </c>
      <c r="FT116">
        <v>158.04400000000001</v>
      </c>
      <c r="FU116">
        <v>51.271000000000001</v>
      </c>
      <c r="FV116">
        <v>10.128</v>
      </c>
      <c r="FW116">
        <v>2.7530000000000001</v>
      </c>
      <c r="FX116">
        <v>3.4000000000000002E-2</v>
      </c>
      <c r="FY116">
        <v>4.0250000000000004</v>
      </c>
      <c r="FZ116">
        <v>1.8839999999999999</v>
      </c>
    </row>
    <row r="117" spans="1:182" x14ac:dyDescent="0.2">
      <c r="A117" s="1">
        <v>43945</v>
      </c>
      <c r="B117">
        <v>341.34500000000003</v>
      </c>
      <c r="C117">
        <v>32.906999999999996</v>
      </c>
      <c r="D117">
        <v>230.38399999999999</v>
      </c>
      <c r="E117">
        <v>68.572999999999993</v>
      </c>
      <c r="F117">
        <v>0.76100000000000001</v>
      </c>
      <c r="G117">
        <v>245.078</v>
      </c>
      <c r="H117">
        <v>75.736999999999995</v>
      </c>
      <c r="I117">
        <v>538.601</v>
      </c>
      <c r="J117">
        <v>261.452</v>
      </c>
      <c r="K117">
        <v>1663.817</v>
      </c>
      <c r="L117">
        <v>152.67500000000001</v>
      </c>
      <c r="M117">
        <v>183.09100000000001</v>
      </c>
      <c r="N117">
        <v>1302.904</v>
      </c>
      <c r="O117">
        <v>25.417999999999999</v>
      </c>
      <c r="P117">
        <v>264.46600000000001</v>
      </c>
      <c r="Q117">
        <v>848.95</v>
      </c>
      <c r="R117">
        <v>3692.7020000000002</v>
      </c>
      <c r="S117">
        <v>45.268999999999998</v>
      </c>
      <c r="T117">
        <v>4.7839999999999998</v>
      </c>
      <c r="U117">
        <v>9.0719999999999992</v>
      </c>
      <c r="V117">
        <v>60.223999999999997</v>
      </c>
      <c r="W117">
        <v>430.68599999999998</v>
      </c>
      <c r="X117">
        <v>9.3550000000000004</v>
      </c>
      <c r="Y117">
        <v>232.83799999999999</v>
      </c>
      <c r="Z117">
        <v>315.44099999999997</v>
      </c>
      <c r="AA117">
        <v>157.87700000000001</v>
      </c>
      <c r="AB117">
        <v>29.469000000000001</v>
      </c>
      <c r="AC117">
        <v>0.92500000000000004</v>
      </c>
      <c r="AD117">
        <v>7.2969999999999997</v>
      </c>
      <c r="AE117">
        <v>52.777000000000001</v>
      </c>
      <c r="AF117">
        <v>1115.4369999999999</v>
      </c>
      <c r="AG117">
        <v>147.48500000000001</v>
      </c>
      <c r="AH117">
        <v>3.52</v>
      </c>
      <c r="AI117">
        <v>2.4350000000000001</v>
      </c>
      <c r="AJ117">
        <v>617.90499999999997</v>
      </c>
      <c r="AK117">
        <v>58.28</v>
      </c>
      <c r="AL117">
        <v>89.637</v>
      </c>
      <c r="AM117">
        <v>0</v>
      </c>
      <c r="AN117">
        <v>33.707000000000001</v>
      </c>
      <c r="AO117">
        <v>134.86199999999999</v>
      </c>
      <c r="AP117">
        <v>38.061999999999998</v>
      </c>
      <c r="AQ117">
        <v>482.55099999999999</v>
      </c>
      <c r="AR117">
        <v>109.035</v>
      </c>
      <c r="AS117">
        <v>907.63900000000001</v>
      </c>
      <c r="AT117">
        <v>671.21199999999999</v>
      </c>
      <c r="AU117">
        <v>4.399</v>
      </c>
      <c r="AV117">
        <v>1393.77</v>
      </c>
      <c r="AW117">
        <v>997.97400000000005</v>
      </c>
      <c r="AX117">
        <v>222.25</v>
      </c>
      <c r="AY117">
        <v>510.97399999999999</v>
      </c>
      <c r="AZ117">
        <v>633.84699999999998</v>
      </c>
      <c r="BA117">
        <v>35.755000000000003</v>
      </c>
      <c r="BB117">
        <v>38.542999999999999</v>
      </c>
      <c r="BC117">
        <v>59.872</v>
      </c>
      <c r="BD117">
        <v>10.997</v>
      </c>
      <c r="BE117">
        <v>1200.115</v>
      </c>
      <c r="BF117">
        <v>1.0089999999999999</v>
      </c>
      <c r="BG117">
        <v>20.079000000000001</v>
      </c>
      <c r="BH117">
        <v>773.18499999999995</v>
      </c>
      <c r="BI117">
        <v>1850.7349999999999</v>
      </c>
      <c r="BJ117">
        <v>75.031999999999996</v>
      </c>
      <c r="BK117">
        <v>4.1379999999999999</v>
      </c>
      <c r="BL117">
        <v>106.538</v>
      </c>
      <c r="BM117">
        <v>1794.89</v>
      </c>
      <c r="BN117">
        <v>37.137999999999998</v>
      </c>
      <c r="BO117">
        <v>236.303</v>
      </c>
      <c r="BP117">
        <v>133.31100000000001</v>
      </c>
      <c r="BQ117">
        <v>21.434000000000001</v>
      </c>
      <c r="BR117">
        <v>65.637</v>
      </c>
      <c r="BS117">
        <v>26.422999999999998</v>
      </c>
      <c r="BT117">
        <v>88.995000000000005</v>
      </c>
      <c r="BU117">
        <v>6.3140000000000001</v>
      </c>
      <c r="BV117">
        <v>52.4</v>
      </c>
      <c r="BW117">
        <v>246.678</v>
      </c>
      <c r="BX117">
        <v>5242.491</v>
      </c>
      <c r="BY117">
        <v>16.722000000000001</v>
      </c>
      <c r="BZ117">
        <v>28.425000000000001</v>
      </c>
      <c r="CA117">
        <v>1036.1110000000001</v>
      </c>
      <c r="CB117">
        <v>41.692999999999998</v>
      </c>
      <c r="CC117">
        <v>3565.761</v>
      </c>
      <c r="CD117">
        <v>1719.3610000000001</v>
      </c>
      <c r="CE117">
        <v>3142.0320000000002</v>
      </c>
      <c r="CF117">
        <v>85.102000000000004</v>
      </c>
      <c r="CG117">
        <v>96.777000000000001</v>
      </c>
      <c r="CH117">
        <v>42.83</v>
      </c>
      <c r="CI117">
        <v>124.303</v>
      </c>
      <c r="CJ117">
        <v>5.9509999999999996</v>
      </c>
      <c r="CK117">
        <v>561.75300000000004</v>
      </c>
      <c r="CL117">
        <v>100.54900000000001</v>
      </c>
      <c r="CM117">
        <v>2.6110000000000002</v>
      </c>
      <c r="CN117">
        <v>412.46899999999999</v>
      </c>
      <c r="CO117">
        <v>100.79900000000001</v>
      </c>
      <c r="CP117">
        <v>0</v>
      </c>
      <c r="CQ117">
        <v>19.97</v>
      </c>
      <c r="CR117">
        <v>8.7319999999999993</v>
      </c>
      <c r="CS117">
        <v>2150.143</v>
      </c>
      <c r="CT117">
        <v>517.94600000000003</v>
      </c>
      <c r="CU117">
        <v>5854.857</v>
      </c>
      <c r="CV117">
        <v>623.98599999999999</v>
      </c>
      <c r="CW117">
        <v>4.37</v>
      </c>
      <c r="CX117">
        <v>1.7250000000000001</v>
      </c>
      <c r="CY117">
        <v>173.114</v>
      </c>
      <c r="CZ117">
        <v>203.499</v>
      </c>
      <c r="DA117">
        <v>15.259</v>
      </c>
      <c r="DB117">
        <v>1010.103</v>
      </c>
      <c r="DC117">
        <v>1.5049999999999999</v>
      </c>
      <c r="DD117">
        <v>260.26799999999997</v>
      </c>
      <c r="DE117">
        <v>90.224999999999994</v>
      </c>
      <c r="DF117">
        <v>725.34100000000001</v>
      </c>
      <c r="DG117">
        <v>10.981</v>
      </c>
      <c r="DH117">
        <v>507.91199999999998</v>
      </c>
      <c r="DI117">
        <v>96.665999999999997</v>
      </c>
      <c r="DJ117">
        <v>1.472</v>
      </c>
      <c r="DK117">
        <v>2.4260000000000002</v>
      </c>
      <c r="DL117">
        <v>6.2969999999999997</v>
      </c>
      <c r="DM117">
        <v>1.647</v>
      </c>
      <c r="DN117">
        <v>2085.163</v>
      </c>
      <c r="DO117">
        <v>231.01300000000001</v>
      </c>
      <c r="DP117">
        <v>1.51</v>
      </c>
      <c r="DQ117">
        <v>27.72</v>
      </c>
      <c r="DR117">
        <v>4.7590000000000003</v>
      </c>
      <c r="DS117">
        <v>1354.856</v>
      </c>
      <c r="DT117">
        <v>336.03399999999999</v>
      </c>
      <c r="DU117">
        <v>50.5</v>
      </c>
      <c r="DV117">
        <v>65.864000000000004</v>
      </c>
      <c r="DW117">
        <v>1197.2829999999999</v>
      </c>
      <c r="DX117">
        <v>0.89400000000000002</v>
      </c>
      <c r="DY117">
        <v>30.844999999999999</v>
      </c>
      <c r="DZ117">
        <v>634.29899999999998</v>
      </c>
      <c r="EA117">
        <v>63.706000000000003</v>
      </c>
      <c r="EB117">
        <v>277.726</v>
      </c>
      <c r="EC117">
        <v>2192.1779999999999</v>
      </c>
      <c r="ED117">
        <v>2694.8409999999999</v>
      </c>
      <c r="EE117">
        <v>524.803</v>
      </c>
      <c r="EF117">
        <v>430.14499999999998</v>
      </c>
      <c r="EG117">
        <v>11.89</v>
      </c>
      <c r="EH117">
        <v>281.99700000000001</v>
      </c>
      <c r="EI117">
        <v>81.686000000000007</v>
      </c>
      <c r="EJ117">
        <v>117.173</v>
      </c>
      <c r="EK117">
        <v>14762.213</v>
      </c>
      <c r="EL117">
        <v>36.503</v>
      </c>
      <c r="EM117">
        <v>400.12799999999999</v>
      </c>
      <c r="EN117">
        <v>28.606999999999999</v>
      </c>
      <c r="EO117">
        <v>1069.277</v>
      </c>
      <c r="EP117">
        <v>111.857</v>
      </c>
      <c r="EQ117">
        <v>8.0229999999999997</v>
      </c>
      <c r="ER117">
        <v>1910.6569999999999</v>
      </c>
      <c r="ES117">
        <v>242.69</v>
      </c>
      <c r="ET117">
        <v>657.06799999999998</v>
      </c>
      <c r="EU117">
        <v>20.638000000000002</v>
      </c>
      <c r="EV117">
        <v>66.650999999999996</v>
      </c>
      <c r="EW117">
        <v>208.858</v>
      </c>
      <c r="EX117">
        <v>0.35699999999999998</v>
      </c>
      <c r="EY117">
        <v>4400.8969999999999</v>
      </c>
      <c r="EZ117">
        <v>17.186</v>
      </c>
      <c r="FA117">
        <v>3.694</v>
      </c>
      <c r="FB117">
        <v>17.045999999999999</v>
      </c>
      <c r="FC117">
        <v>27.582000000000001</v>
      </c>
      <c r="FD117">
        <v>1659.0309999999999</v>
      </c>
      <c r="FE117">
        <v>3283.1030000000001</v>
      </c>
      <c r="FF117">
        <v>2.4</v>
      </c>
      <c r="FG117">
        <v>0</v>
      </c>
      <c r="FH117">
        <v>4.7709999999999999</v>
      </c>
      <c r="FI117">
        <v>40.673000000000002</v>
      </c>
      <c r="FJ117">
        <v>17.445</v>
      </c>
      <c r="FK117">
        <v>10.63</v>
      </c>
      <c r="FL117">
        <v>82.173000000000002</v>
      </c>
      <c r="FM117">
        <v>77.674000000000007</v>
      </c>
      <c r="FN117">
        <v>1206.914</v>
      </c>
      <c r="FO117">
        <v>1.6180000000000001</v>
      </c>
      <c r="FP117">
        <v>174.85300000000001</v>
      </c>
      <c r="FQ117">
        <v>885.303</v>
      </c>
      <c r="FR117">
        <v>2033.9690000000001</v>
      </c>
      <c r="FS117">
        <v>2625.8760000000002</v>
      </c>
      <c r="FT117">
        <v>160.34700000000001</v>
      </c>
      <c r="FU117">
        <v>53.122999999999998</v>
      </c>
      <c r="FV117">
        <v>10.48</v>
      </c>
      <c r="FW117">
        <v>2.774</v>
      </c>
      <c r="FX117">
        <v>3.4000000000000002E-2</v>
      </c>
      <c r="FY117">
        <v>4.1340000000000003</v>
      </c>
      <c r="FZ117">
        <v>1.9510000000000001</v>
      </c>
    </row>
    <row r="118" spans="1:182" x14ac:dyDescent="0.2">
      <c r="A118" s="1">
        <v>43946</v>
      </c>
      <c r="B118">
        <v>350.80799999999999</v>
      </c>
      <c r="C118">
        <v>34.704999999999998</v>
      </c>
      <c r="D118">
        <v>235.59700000000001</v>
      </c>
      <c r="E118">
        <v>71.31</v>
      </c>
      <c r="F118">
        <v>0.76100000000000001</v>
      </c>
      <c r="G118">
        <v>245.078</v>
      </c>
      <c r="H118">
        <v>75.736999999999995</v>
      </c>
      <c r="I118">
        <v>565.93600000000004</v>
      </c>
      <c r="J118">
        <v>262.23700000000002</v>
      </c>
      <c r="K118">
        <v>1673.0329999999999</v>
      </c>
      <c r="L118">
        <v>157.01499999999999</v>
      </c>
      <c r="M118">
        <v>185.63300000000001</v>
      </c>
      <c r="N118">
        <v>1479.799</v>
      </c>
      <c r="O118">
        <v>28.472000000000001</v>
      </c>
      <c r="P118">
        <v>264.46600000000001</v>
      </c>
      <c r="Q118">
        <v>928.42600000000004</v>
      </c>
      <c r="R118">
        <v>3821.7829999999999</v>
      </c>
      <c r="S118">
        <v>45.268999999999998</v>
      </c>
      <c r="T118">
        <v>4.7839999999999998</v>
      </c>
      <c r="U118">
        <v>9.0719999999999992</v>
      </c>
      <c r="V118">
        <v>69.134</v>
      </c>
      <c r="W118">
        <v>432.81900000000002</v>
      </c>
      <c r="X118">
        <v>9.3550000000000004</v>
      </c>
      <c r="Y118">
        <v>249.31899999999999</v>
      </c>
      <c r="Z118">
        <v>315.44099999999997</v>
      </c>
      <c r="AA118">
        <v>170.97399999999999</v>
      </c>
      <c r="AB118">
        <v>29.946999999999999</v>
      </c>
      <c r="AC118">
        <v>1.0089999999999999</v>
      </c>
      <c r="AD118">
        <v>7.2969999999999997</v>
      </c>
      <c r="AE118">
        <v>52.851999999999997</v>
      </c>
      <c r="AF118">
        <v>1162.546</v>
      </c>
      <c r="AG118">
        <v>158.27699999999999</v>
      </c>
      <c r="AH118">
        <v>3.9340000000000002</v>
      </c>
      <c r="AI118">
        <v>2.4350000000000001</v>
      </c>
      <c r="AJ118">
        <v>643.74699999999996</v>
      </c>
      <c r="AK118">
        <v>58.290999999999997</v>
      </c>
      <c r="AL118">
        <v>95.926000000000002</v>
      </c>
      <c r="AM118">
        <v>0</v>
      </c>
      <c r="AN118">
        <v>36.244</v>
      </c>
      <c r="AO118">
        <v>134.86199999999999</v>
      </c>
      <c r="AP118">
        <v>40.829000000000001</v>
      </c>
      <c r="AQ118">
        <v>489.37099999999998</v>
      </c>
      <c r="AR118">
        <v>113.45</v>
      </c>
      <c r="AS118">
        <v>917.91399999999999</v>
      </c>
      <c r="AT118">
        <v>679.15</v>
      </c>
      <c r="AU118">
        <v>4.6449999999999996</v>
      </c>
      <c r="AV118">
        <v>1417.423</v>
      </c>
      <c r="AW118">
        <v>1011.1319999999999</v>
      </c>
      <c r="AX118">
        <v>222.25</v>
      </c>
      <c r="AY118">
        <v>529.96400000000006</v>
      </c>
      <c r="AZ118">
        <v>633.84699999999998</v>
      </c>
      <c r="BA118">
        <v>39.987000000000002</v>
      </c>
      <c r="BB118">
        <v>40.238999999999997</v>
      </c>
      <c r="BC118">
        <v>151.10599999999999</v>
      </c>
      <c r="BD118">
        <v>10.997</v>
      </c>
      <c r="BE118">
        <v>1209.915</v>
      </c>
      <c r="BF118">
        <v>1.018</v>
      </c>
      <c r="BG118">
        <v>20.079000000000001</v>
      </c>
      <c r="BH118">
        <v>793.21799999999996</v>
      </c>
      <c r="BI118">
        <v>1877.8979999999999</v>
      </c>
      <c r="BJ118">
        <v>77.278000000000006</v>
      </c>
      <c r="BK118">
        <v>4.1379999999999999</v>
      </c>
      <c r="BL118">
        <v>111.301</v>
      </c>
      <c r="BM118">
        <v>1819.4179999999999</v>
      </c>
      <c r="BN118">
        <v>41.161000000000001</v>
      </c>
      <c r="BO118">
        <v>238.893</v>
      </c>
      <c r="BP118">
        <v>133.31100000000001</v>
      </c>
      <c r="BQ118">
        <v>24.001000000000001</v>
      </c>
      <c r="BR118">
        <v>72.643000000000001</v>
      </c>
      <c r="BS118">
        <v>26.422999999999998</v>
      </c>
      <c r="BT118">
        <v>92.808999999999997</v>
      </c>
      <c r="BU118">
        <v>6.3140000000000001</v>
      </c>
      <c r="BV118">
        <v>59.668999999999997</v>
      </c>
      <c r="BW118">
        <v>252.88900000000001</v>
      </c>
      <c r="BX118">
        <v>5242.491</v>
      </c>
      <c r="BY118">
        <v>17.757999999999999</v>
      </c>
      <c r="BZ118">
        <v>30.018999999999998</v>
      </c>
      <c r="CA118">
        <v>1050.0170000000001</v>
      </c>
      <c r="CB118">
        <v>42.463999999999999</v>
      </c>
      <c r="CC118">
        <v>3682.6149999999998</v>
      </c>
      <c r="CD118">
        <v>1739.6949999999999</v>
      </c>
      <c r="CE118">
        <v>3191.9969999999998</v>
      </c>
      <c r="CF118">
        <v>97.259</v>
      </c>
      <c r="CG118">
        <v>101.932</v>
      </c>
      <c r="CH118">
        <v>43.222000000000001</v>
      </c>
      <c r="CI118">
        <v>132.185</v>
      </c>
      <c r="CJ118">
        <v>6.2489999999999997</v>
      </c>
      <c r="CK118">
        <v>612.09699999999998</v>
      </c>
      <c r="CL118">
        <v>101.928</v>
      </c>
      <c r="CM118">
        <v>2.6110000000000002</v>
      </c>
      <c r="CN118">
        <v>415.65</v>
      </c>
      <c r="CO118">
        <v>101.971</v>
      </c>
      <c r="CP118">
        <v>0</v>
      </c>
      <c r="CQ118">
        <v>23.132999999999999</v>
      </c>
      <c r="CR118">
        <v>8.8780000000000001</v>
      </c>
      <c r="CS118">
        <v>2150.143</v>
      </c>
      <c r="CT118">
        <v>517.94600000000003</v>
      </c>
      <c r="CU118">
        <v>5902.7820000000002</v>
      </c>
      <c r="CV118">
        <v>636.46600000000001</v>
      </c>
      <c r="CW118">
        <v>4.4059999999999997</v>
      </c>
      <c r="CX118">
        <v>1.7250000000000001</v>
      </c>
      <c r="CY118">
        <v>175.833</v>
      </c>
      <c r="CZ118">
        <v>236.79900000000001</v>
      </c>
      <c r="DA118">
        <v>16.048999999999999</v>
      </c>
      <c r="DB118">
        <v>1012.3680000000001</v>
      </c>
      <c r="DC118">
        <v>1.5049999999999999</v>
      </c>
      <c r="DD118">
        <v>260.26799999999997</v>
      </c>
      <c r="DE118">
        <v>99.834999999999994</v>
      </c>
      <c r="DF118">
        <v>770.95399999999995</v>
      </c>
      <c r="DG118">
        <v>10.981</v>
      </c>
      <c r="DH118">
        <v>507.91199999999998</v>
      </c>
      <c r="DI118">
        <v>101.81399999999999</v>
      </c>
      <c r="DJ118">
        <v>2.08</v>
      </c>
      <c r="DK118">
        <v>2.6469999999999998</v>
      </c>
      <c r="DL118">
        <v>6.2969999999999997</v>
      </c>
      <c r="DM118">
        <v>1.6819999999999999</v>
      </c>
      <c r="DN118">
        <v>2132.201</v>
      </c>
      <c r="DO118">
        <v>231.63499999999999</v>
      </c>
      <c r="DP118">
        <v>1.66</v>
      </c>
      <c r="DQ118">
        <v>28.132999999999999</v>
      </c>
      <c r="DR118">
        <v>5.3120000000000003</v>
      </c>
      <c r="DS118">
        <v>1366.4770000000001</v>
      </c>
      <c r="DT118">
        <v>350.52499999999998</v>
      </c>
      <c r="DU118">
        <v>54.052999999999997</v>
      </c>
      <c r="DV118">
        <v>66.647999999999996</v>
      </c>
      <c r="DW118">
        <v>1237.146</v>
      </c>
      <c r="DX118">
        <v>0.89400000000000002</v>
      </c>
      <c r="DY118">
        <v>31.265000000000001</v>
      </c>
      <c r="DZ118">
        <v>656.56</v>
      </c>
      <c r="EA118">
        <v>65.632000000000005</v>
      </c>
      <c r="EB118">
        <v>287.79300000000001</v>
      </c>
      <c r="EC118">
        <v>2282.2069999999999</v>
      </c>
      <c r="ED118">
        <v>2958.98</v>
      </c>
      <c r="EE118">
        <v>541.48900000000003</v>
      </c>
      <c r="EF118">
        <v>470.22500000000002</v>
      </c>
      <c r="EG118">
        <v>13.587999999999999</v>
      </c>
      <c r="EH118">
        <v>281.99700000000001</v>
      </c>
      <c r="EI118">
        <v>81.686000000000007</v>
      </c>
      <c r="EJ118">
        <v>126.18600000000001</v>
      </c>
      <c r="EK118">
        <v>15115.799000000001</v>
      </c>
      <c r="EL118">
        <v>36.503</v>
      </c>
      <c r="EM118">
        <v>433.79300000000001</v>
      </c>
      <c r="EN118">
        <v>32.548999999999999</v>
      </c>
      <c r="EO118">
        <v>1099.6980000000001</v>
      </c>
      <c r="EP118">
        <v>111.857</v>
      </c>
      <c r="EQ118">
        <v>10.28</v>
      </c>
      <c r="ER118">
        <v>2063.982</v>
      </c>
      <c r="ES118">
        <v>249.101</v>
      </c>
      <c r="ET118">
        <v>660.43499999999995</v>
      </c>
      <c r="EU118">
        <v>20.638000000000002</v>
      </c>
      <c r="EV118">
        <v>71.153000000000006</v>
      </c>
      <c r="EW118">
        <v>209.053</v>
      </c>
      <c r="EX118">
        <v>0.44700000000000001</v>
      </c>
      <c r="EY118">
        <v>4454.4960000000001</v>
      </c>
      <c r="EZ118">
        <v>19.614000000000001</v>
      </c>
      <c r="FA118">
        <v>3.968</v>
      </c>
      <c r="FB118">
        <v>17.045999999999999</v>
      </c>
      <c r="FC118">
        <v>34.478000000000002</v>
      </c>
      <c r="FD118">
        <v>1739.433</v>
      </c>
      <c r="FE118">
        <v>3304.0160000000001</v>
      </c>
      <c r="FF118">
        <v>2.4</v>
      </c>
      <c r="FG118">
        <v>0</v>
      </c>
      <c r="FH118">
        <v>5.0220000000000002</v>
      </c>
      <c r="FI118">
        <v>40.887999999999998</v>
      </c>
      <c r="FJ118">
        <v>18.202999999999999</v>
      </c>
      <c r="FK118">
        <v>10.871</v>
      </c>
      <c r="FL118">
        <v>82.173000000000002</v>
      </c>
      <c r="FM118">
        <v>78.013000000000005</v>
      </c>
      <c r="FN118">
        <v>1243.931</v>
      </c>
      <c r="FO118">
        <v>1.64</v>
      </c>
      <c r="FP118">
        <v>185.78299999999999</v>
      </c>
      <c r="FQ118">
        <v>938.38499999999999</v>
      </c>
      <c r="FR118">
        <v>2113.3069999999998</v>
      </c>
      <c r="FS118">
        <v>2690.3829999999998</v>
      </c>
      <c r="FT118">
        <v>162.07400000000001</v>
      </c>
      <c r="FU118">
        <v>54.856000000000002</v>
      </c>
      <c r="FV118">
        <v>11.183</v>
      </c>
      <c r="FW118">
        <v>2.774</v>
      </c>
      <c r="FX118">
        <v>3.4000000000000002E-2</v>
      </c>
      <c r="FY118">
        <v>4.569</v>
      </c>
      <c r="FZ118">
        <v>1.9510000000000001</v>
      </c>
    </row>
    <row r="119" spans="1:182" x14ac:dyDescent="0.2">
      <c r="A119" s="1">
        <v>43947</v>
      </c>
      <c r="B119">
        <v>363.70699999999999</v>
      </c>
      <c r="C119">
        <v>37.582000000000001</v>
      </c>
      <c r="D119">
        <v>247.411</v>
      </c>
      <c r="E119">
        <v>74.251000000000005</v>
      </c>
      <c r="F119">
        <v>0.76100000000000001</v>
      </c>
      <c r="G119">
        <v>245.078</v>
      </c>
      <c r="H119">
        <v>83.347999999999999</v>
      </c>
      <c r="I119">
        <v>589.221</v>
      </c>
      <c r="J119">
        <v>262.86399999999998</v>
      </c>
      <c r="K119">
        <v>1680.3610000000001</v>
      </c>
      <c r="L119">
        <v>159.47999999999999</v>
      </c>
      <c r="M119">
        <v>198.34800000000001</v>
      </c>
      <c r="N119">
        <v>1521.5239999999999</v>
      </c>
      <c r="O119">
        <v>30.347999999999999</v>
      </c>
      <c r="P119">
        <v>274.90600000000001</v>
      </c>
      <c r="Q119">
        <v>1014.888</v>
      </c>
      <c r="R119">
        <v>3910.828</v>
      </c>
      <c r="S119">
        <v>45.268999999999998</v>
      </c>
      <c r="T119">
        <v>4.7839999999999998</v>
      </c>
      <c r="U119">
        <v>9.0719999999999992</v>
      </c>
      <c r="V119">
        <v>74.188000000000002</v>
      </c>
      <c r="W119">
        <v>452.63099999999997</v>
      </c>
      <c r="X119">
        <v>9.3550000000000004</v>
      </c>
      <c r="Y119">
        <v>275.26</v>
      </c>
      <c r="Z119">
        <v>315.44099999999997</v>
      </c>
      <c r="AA119">
        <v>179.465</v>
      </c>
      <c r="AB119">
        <v>30.091000000000001</v>
      </c>
      <c r="AC119">
        <v>1.2609999999999999</v>
      </c>
      <c r="AD119">
        <v>7.2969999999999997</v>
      </c>
      <c r="AE119">
        <v>57.183999999999997</v>
      </c>
      <c r="AF119">
        <v>1201.336</v>
      </c>
      <c r="AG119">
        <v>161.874</v>
      </c>
      <c r="AH119">
        <v>3.9340000000000002</v>
      </c>
      <c r="AI119">
        <v>2.4350000000000001</v>
      </c>
      <c r="AJ119">
        <v>672.62300000000005</v>
      </c>
      <c r="AK119">
        <v>58.298000000000002</v>
      </c>
      <c r="AL119">
        <v>101.056</v>
      </c>
      <c r="AM119">
        <v>0</v>
      </c>
      <c r="AN119">
        <v>36.244</v>
      </c>
      <c r="AO119">
        <v>136.03899999999999</v>
      </c>
      <c r="AP119">
        <v>42.118000000000002</v>
      </c>
      <c r="AQ119">
        <v>491.07600000000002</v>
      </c>
      <c r="AR119">
        <v>118.041</v>
      </c>
      <c r="AS119">
        <v>924.76400000000001</v>
      </c>
      <c r="AT119">
        <v>686.52700000000004</v>
      </c>
      <c r="AU119">
        <v>4.9349999999999996</v>
      </c>
      <c r="AV119">
        <v>1457.9939999999999</v>
      </c>
      <c r="AW119">
        <v>1020.241</v>
      </c>
      <c r="AX119">
        <v>222.25</v>
      </c>
      <c r="AY119">
        <v>546.28099999999995</v>
      </c>
      <c r="AZ119">
        <v>633.84699999999998</v>
      </c>
      <c r="BA119">
        <v>42.204999999999998</v>
      </c>
      <c r="BB119">
        <v>45.944000000000003</v>
      </c>
      <c r="BC119">
        <v>152.53200000000001</v>
      </c>
      <c r="BD119">
        <v>10.997</v>
      </c>
      <c r="BE119">
        <v>1232.5309999999999</v>
      </c>
      <c r="BF119">
        <v>1.0609999999999999</v>
      </c>
      <c r="BG119">
        <v>20.079000000000001</v>
      </c>
      <c r="BH119">
        <v>807.65700000000004</v>
      </c>
      <c r="BI119">
        <v>1901.4449999999999</v>
      </c>
      <c r="BJ119">
        <v>79.075000000000003</v>
      </c>
      <c r="BK119">
        <v>4.1379999999999999</v>
      </c>
      <c r="BL119">
        <v>114.309</v>
      </c>
      <c r="BM119">
        <v>1840.15</v>
      </c>
      <c r="BN119">
        <v>41.161000000000001</v>
      </c>
      <c r="BO119">
        <v>240.429</v>
      </c>
      <c r="BP119">
        <v>159.97300000000001</v>
      </c>
      <c r="BQ119">
        <v>26.402000000000001</v>
      </c>
      <c r="BR119">
        <v>75.840999999999994</v>
      </c>
      <c r="BS119">
        <v>26.422999999999998</v>
      </c>
      <c r="BT119">
        <v>94.081000000000003</v>
      </c>
      <c r="BU119">
        <v>6.3140000000000001</v>
      </c>
      <c r="BV119">
        <v>63.304000000000002</v>
      </c>
      <c r="BW119">
        <v>258.79000000000002</v>
      </c>
      <c r="BX119">
        <v>5245.4210000000003</v>
      </c>
      <c r="BY119">
        <v>19.2</v>
      </c>
      <c r="BZ119">
        <v>31.466999999999999</v>
      </c>
      <c r="CA119">
        <v>1063.518</v>
      </c>
      <c r="CB119">
        <v>43.831000000000003</v>
      </c>
      <c r="CC119">
        <v>3758.9650000000001</v>
      </c>
      <c r="CD119">
        <v>1767.423</v>
      </c>
      <c r="CE119">
        <v>3230.9810000000002</v>
      </c>
      <c r="CF119">
        <v>103</v>
      </c>
      <c r="CG119">
        <v>104.22499999999999</v>
      </c>
      <c r="CH119">
        <v>43.515999999999998</v>
      </c>
      <c r="CI119">
        <v>141.239</v>
      </c>
      <c r="CJ119">
        <v>6.3789999999999996</v>
      </c>
      <c r="CK119">
        <v>677.19399999999996</v>
      </c>
      <c r="CL119">
        <v>104.53400000000001</v>
      </c>
      <c r="CM119">
        <v>2.6110000000000002</v>
      </c>
      <c r="CN119">
        <v>426.25299999999999</v>
      </c>
      <c r="CO119">
        <v>103.14400000000001</v>
      </c>
      <c r="CP119">
        <v>0</v>
      </c>
      <c r="CQ119">
        <v>23.725999999999999</v>
      </c>
      <c r="CR119">
        <v>8.8780000000000001</v>
      </c>
      <c r="CS119">
        <v>2176.364</v>
      </c>
      <c r="CT119">
        <v>523.82399999999996</v>
      </c>
      <c r="CU119">
        <v>5928.3419999999996</v>
      </c>
      <c r="CV119">
        <v>656.14499999999998</v>
      </c>
      <c r="CW119">
        <v>4.4779999999999998</v>
      </c>
      <c r="CX119">
        <v>1.7250000000000001</v>
      </c>
      <c r="CY119">
        <v>177.40799999999999</v>
      </c>
      <c r="CZ119">
        <v>253.44900000000001</v>
      </c>
      <c r="DA119">
        <v>18.271000000000001</v>
      </c>
      <c r="DB119">
        <v>1014.633</v>
      </c>
      <c r="DC119">
        <v>1.5049999999999999</v>
      </c>
      <c r="DD119">
        <v>260.26799999999997</v>
      </c>
      <c r="DE119">
        <v>107.358</v>
      </c>
      <c r="DF119">
        <v>819.04600000000005</v>
      </c>
      <c r="DG119">
        <v>11.590999999999999</v>
      </c>
      <c r="DH119">
        <v>509.50400000000002</v>
      </c>
      <c r="DI119">
        <v>105.58</v>
      </c>
      <c r="DJ119">
        <v>2.2400000000000002</v>
      </c>
      <c r="DK119">
        <v>2.6829999999999998</v>
      </c>
      <c r="DL119">
        <v>6.2969999999999997</v>
      </c>
      <c r="DM119">
        <v>1.6819999999999999</v>
      </c>
      <c r="DN119">
        <v>2170.4279999999999</v>
      </c>
      <c r="DO119">
        <v>232.465</v>
      </c>
      <c r="DP119">
        <v>1.8109999999999999</v>
      </c>
      <c r="DQ119">
        <v>28.257000000000001</v>
      </c>
      <c r="DR119">
        <v>5.734</v>
      </c>
      <c r="DS119">
        <v>1377.36</v>
      </c>
      <c r="DT119">
        <v>373.04500000000002</v>
      </c>
      <c r="DU119">
        <v>57.597999999999999</v>
      </c>
      <c r="DV119">
        <v>67.040000000000006</v>
      </c>
      <c r="DW119">
        <v>1283.499</v>
      </c>
      <c r="DX119">
        <v>0.89400000000000002</v>
      </c>
      <c r="DY119">
        <v>31.966000000000001</v>
      </c>
      <c r="DZ119">
        <v>768.26199999999994</v>
      </c>
      <c r="EA119">
        <v>66.563000000000002</v>
      </c>
      <c r="EB119">
        <v>297.86</v>
      </c>
      <c r="EC119">
        <v>2322.6129999999998</v>
      </c>
      <c r="ED119">
        <v>3248.11</v>
      </c>
      <c r="EE119">
        <v>552.82100000000003</v>
      </c>
      <c r="EF119">
        <v>511.10599999999999</v>
      </c>
      <c r="EG119">
        <v>14.129</v>
      </c>
      <c r="EH119">
        <v>281.99700000000001</v>
      </c>
      <c r="EI119">
        <v>81.686000000000007</v>
      </c>
      <c r="EJ119">
        <v>126.18600000000001</v>
      </c>
      <c r="EK119">
        <v>15115.799000000001</v>
      </c>
      <c r="EL119">
        <v>36.503</v>
      </c>
      <c r="EM119">
        <v>468.17599999999999</v>
      </c>
      <c r="EN119">
        <v>36.67</v>
      </c>
      <c r="EO119">
        <v>1143.1980000000001</v>
      </c>
      <c r="EP119">
        <v>111.857</v>
      </c>
      <c r="EQ119">
        <v>10.28</v>
      </c>
      <c r="ER119">
        <v>2169.616</v>
      </c>
      <c r="ES119">
        <v>251.482</v>
      </c>
      <c r="ET119">
        <v>667.65099999999995</v>
      </c>
      <c r="EU119">
        <v>24.539000000000001</v>
      </c>
      <c r="EV119">
        <v>73.531000000000006</v>
      </c>
      <c r="EW119">
        <v>209.249</v>
      </c>
      <c r="EX119">
        <v>0.44700000000000001</v>
      </c>
      <c r="EY119">
        <v>4489.5940000000001</v>
      </c>
      <c r="EZ119">
        <v>21.574999999999999</v>
      </c>
      <c r="FA119">
        <v>4.8579999999999997</v>
      </c>
      <c r="FB119">
        <v>17.045999999999999</v>
      </c>
      <c r="FC119">
        <v>34.478000000000002</v>
      </c>
      <c r="FD119">
        <v>1799.8330000000001</v>
      </c>
      <c r="FE119">
        <v>3328.9740000000002</v>
      </c>
      <c r="FF119">
        <v>2.4</v>
      </c>
      <c r="FG119">
        <v>0</v>
      </c>
      <c r="FH119">
        <v>5.0220000000000002</v>
      </c>
      <c r="FI119">
        <v>41.862000000000002</v>
      </c>
      <c r="FJ119">
        <v>18.202999999999999</v>
      </c>
      <c r="FK119">
        <v>11.596</v>
      </c>
      <c r="FL119">
        <v>82.173000000000002</v>
      </c>
      <c r="FM119">
        <v>79.450999999999993</v>
      </c>
      <c r="FN119">
        <v>1277.854</v>
      </c>
      <c r="FO119">
        <v>1.64</v>
      </c>
      <c r="FP119">
        <v>197.03299999999999</v>
      </c>
      <c r="FQ119">
        <v>992.17399999999998</v>
      </c>
      <c r="FR119">
        <v>2185.6790000000001</v>
      </c>
      <c r="FS119">
        <v>2836.9949999999999</v>
      </c>
      <c r="FT119">
        <v>171.57400000000001</v>
      </c>
      <c r="FU119">
        <v>55.722999999999999</v>
      </c>
      <c r="FV119">
        <v>11.359</v>
      </c>
      <c r="FW119">
        <v>2.774</v>
      </c>
      <c r="FX119">
        <v>3.4000000000000002E-2</v>
      </c>
      <c r="FY119">
        <v>4.569</v>
      </c>
      <c r="FZ119">
        <v>2.0859999999999999</v>
      </c>
    </row>
    <row r="120" spans="1:182" x14ac:dyDescent="0.2">
      <c r="A120" s="1">
        <v>43948</v>
      </c>
      <c r="B120">
        <v>374.363</v>
      </c>
      <c r="C120">
        <v>39.329000000000001</v>
      </c>
      <c r="D120">
        <v>252.27600000000001</v>
      </c>
      <c r="E120">
        <v>77.125</v>
      </c>
      <c r="F120">
        <v>0.79100000000000004</v>
      </c>
      <c r="G120">
        <v>245.078</v>
      </c>
      <c r="H120">
        <v>83.347999999999999</v>
      </c>
      <c r="I120">
        <v>610.14400000000001</v>
      </c>
      <c r="J120">
        <v>263.25599999999997</v>
      </c>
      <c r="K120">
        <v>1686.4670000000001</v>
      </c>
      <c r="L120">
        <v>162.24199999999999</v>
      </c>
      <c r="M120">
        <v>203.434</v>
      </c>
      <c r="N120">
        <v>1555.61</v>
      </c>
      <c r="O120">
        <v>32.886000000000003</v>
      </c>
      <c r="P120">
        <v>274.90600000000001</v>
      </c>
      <c r="Q120">
        <v>1107.2750000000001</v>
      </c>
      <c r="R120">
        <v>3980.6320000000001</v>
      </c>
      <c r="S120">
        <v>45.268999999999998</v>
      </c>
      <c r="T120">
        <v>5.2789999999999999</v>
      </c>
      <c r="U120">
        <v>9.0719999999999992</v>
      </c>
      <c r="V120">
        <v>81.384</v>
      </c>
      <c r="W120">
        <v>462.08</v>
      </c>
      <c r="X120">
        <v>9.3550000000000004</v>
      </c>
      <c r="Y120">
        <v>291.15600000000001</v>
      </c>
      <c r="Z120">
        <v>315.44099999999997</v>
      </c>
      <c r="AA120">
        <v>187.09200000000001</v>
      </c>
      <c r="AB120">
        <v>30.234000000000002</v>
      </c>
      <c r="AC120">
        <v>1.2609999999999999</v>
      </c>
      <c r="AD120">
        <v>7.2969999999999997</v>
      </c>
      <c r="AE120">
        <v>61.064</v>
      </c>
      <c r="AF120">
        <v>1242.2180000000001</v>
      </c>
      <c r="AG120">
        <v>190.65199999999999</v>
      </c>
      <c r="AH120">
        <v>3.9340000000000002</v>
      </c>
      <c r="AI120">
        <v>2.8</v>
      </c>
      <c r="AJ120">
        <v>697.36599999999999</v>
      </c>
      <c r="AK120">
        <v>58.3</v>
      </c>
      <c r="AL120">
        <v>105.71299999999999</v>
      </c>
      <c r="AM120">
        <v>0</v>
      </c>
      <c r="AN120">
        <v>36.244</v>
      </c>
      <c r="AO120">
        <v>136.43199999999999</v>
      </c>
      <c r="AP120">
        <v>43.595999999999997</v>
      </c>
      <c r="AQ120">
        <v>494.48700000000002</v>
      </c>
      <c r="AR120">
        <v>120.866</v>
      </c>
      <c r="AS120">
        <v>932.75599999999997</v>
      </c>
      <c r="AT120">
        <v>691.38199999999995</v>
      </c>
      <c r="AU120">
        <v>5.125</v>
      </c>
      <c r="AV120">
        <v>1480.4380000000001</v>
      </c>
      <c r="AW120">
        <v>1035.423</v>
      </c>
      <c r="AX120">
        <v>222.25</v>
      </c>
      <c r="AY120">
        <v>565.54700000000003</v>
      </c>
      <c r="AZ120">
        <v>1287.702</v>
      </c>
      <c r="BA120">
        <v>42.204999999999998</v>
      </c>
      <c r="BB120">
        <v>45.944000000000003</v>
      </c>
      <c r="BC120">
        <v>183.89400000000001</v>
      </c>
      <c r="BD120">
        <v>10.997</v>
      </c>
      <c r="BE120">
        <v>1238.5609999999999</v>
      </c>
      <c r="BF120">
        <v>1.07</v>
      </c>
      <c r="BG120">
        <v>20.079000000000001</v>
      </c>
      <c r="BH120">
        <v>825.88599999999997</v>
      </c>
      <c r="BI120">
        <v>1908.508</v>
      </c>
      <c r="BJ120">
        <v>79.075000000000003</v>
      </c>
      <c r="BK120">
        <v>4.1379999999999999</v>
      </c>
      <c r="BL120">
        <v>121.83</v>
      </c>
      <c r="BM120">
        <v>1852.3</v>
      </c>
      <c r="BN120">
        <v>49.883000000000003</v>
      </c>
      <c r="BO120">
        <v>240.429</v>
      </c>
      <c r="BP120">
        <v>159.97300000000001</v>
      </c>
      <c r="BQ120">
        <v>27.908999999999999</v>
      </c>
      <c r="BR120">
        <v>83.302999999999997</v>
      </c>
      <c r="BS120">
        <v>26.931000000000001</v>
      </c>
      <c r="BT120">
        <v>94.081000000000003</v>
      </c>
      <c r="BU120">
        <v>6.3140000000000001</v>
      </c>
      <c r="BV120">
        <v>66.736999999999995</v>
      </c>
      <c r="BW120">
        <v>267.38200000000001</v>
      </c>
      <c r="BX120">
        <v>5251.2820000000002</v>
      </c>
      <c r="BY120">
        <v>20.212</v>
      </c>
      <c r="BZ120">
        <v>32.472999999999999</v>
      </c>
      <c r="CA120">
        <v>1077.2449999999999</v>
      </c>
      <c r="CB120">
        <v>45.247999999999998</v>
      </c>
      <c r="CC120">
        <v>3900.931</v>
      </c>
      <c r="CD120">
        <v>1778.9760000000001</v>
      </c>
      <c r="CE120">
        <v>3269.4180000000001</v>
      </c>
      <c r="CF120">
        <v>118.197</v>
      </c>
      <c r="CG120">
        <v>105.83</v>
      </c>
      <c r="CH120">
        <v>43.81</v>
      </c>
      <c r="CI120">
        <v>144.70099999999999</v>
      </c>
      <c r="CJ120">
        <v>6.6020000000000003</v>
      </c>
      <c r="CK120">
        <v>720.04600000000005</v>
      </c>
      <c r="CL120">
        <v>106.527</v>
      </c>
      <c r="CM120">
        <v>2.6110000000000002</v>
      </c>
      <c r="CN120">
        <v>430.495</v>
      </c>
      <c r="CO120">
        <v>103.583</v>
      </c>
      <c r="CP120">
        <v>0</v>
      </c>
      <c r="CQ120">
        <v>24.516999999999999</v>
      </c>
      <c r="CR120">
        <v>8.8780000000000001</v>
      </c>
      <c r="CS120">
        <v>2176.364</v>
      </c>
      <c r="CT120">
        <v>528.23199999999997</v>
      </c>
      <c r="CU120">
        <v>5947.5119999999997</v>
      </c>
      <c r="CV120">
        <v>665.26499999999999</v>
      </c>
      <c r="CW120">
        <v>4.4779999999999998</v>
      </c>
      <c r="CX120">
        <v>1.7769999999999999</v>
      </c>
      <c r="CY120">
        <v>178.58199999999999</v>
      </c>
      <c r="CZ120">
        <v>395.899</v>
      </c>
      <c r="DA120">
        <v>19.209</v>
      </c>
      <c r="DB120">
        <v>1014.633</v>
      </c>
      <c r="DC120">
        <v>1.5049999999999999</v>
      </c>
      <c r="DD120">
        <v>261.05399999999997</v>
      </c>
      <c r="DE120">
        <v>113.83499999999999</v>
      </c>
      <c r="DF120">
        <v>844.827</v>
      </c>
      <c r="DG120">
        <v>11.590999999999999</v>
      </c>
      <c r="DH120">
        <v>511.096</v>
      </c>
      <c r="DI120">
        <v>110.131</v>
      </c>
      <c r="DJ120">
        <v>2.4319999999999999</v>
      </c>
      <c r="DK120">
        <v>2.6829999999999998</v>
      </c>
      <c r="DL120">
        <v>6.2969999999999997</v>
      </c>
      <c r="DM120">
        <v>1.7849999999999999</v>
      </c>
      <c r="DN120">
        <v>2208.654</v>
      </c>
      <c r="DO120">
        <v>232.672</v>
      </c>
      <c r="DP120">
        <v>1.962</v>
      </c>
      <c r="DQ120">
        <v>28.751999999999999</v>
      </c>
      <c r="DR120">
        <v>6.1749999999999998</v>
      </c>
      <c r="DS120">
        <v>1384.3689999999999</v>
      </c>
      <c r="DT120">
        <v>391.25700000000001</v>
      </c>
      <c r="DU120">
        <v>60.337000000000003</v>
      </c>
      <c r="DV120">
        <v>97.031999999999996</v>
      </c>
      <c r="DW120">
        <v>1339.354</v>
      </c>
      <c r="DX120">
        <v>0.89400000000000002</v>
      </c>
      <c r="DY120">
        <v>31.966000000000001</v>
      </c>
      <c r="DZ120">
        <v>834.56</v>
      </c>
      <c r="EA120">
        <v>69.162999999999997</v>
      </c>
      <c r="EB120">
        <v>306.95</v>
      </c>
      <c r="EC120">
        <v>2338.598</v>
      </c>
      <c r="ED120">
        <v>3570.5610000000001</v>
      </c>
      <c r="EE120">
        <v>573.66600000000005</v>
      </c>
      <c r="EF120">
        <v>554.69399999999996</v>
      </c>
      <c r="EG120">
        <v>14.747</v>
      </c>
      <c r="EH120">
        <v>281.99700000000001</v>
      </c>
      <c r="EI120">
        <v>81.686000000000007</v>
      </c>
      <c r="EJ120">
        <v>126.18600000000001</v>
      </c>
      <c r="EK120">
        <v>15852.437</v>
      </c>
      <c r="EL120">
        <v>36.503</v>
      </c>
      <c r="EM120">
        <v>503.30500000000001</v>
      </c>
      <c r="EN120">
        <v>40.073999999999998</v>
      </c>
      <c r="EO120">
        <v>1181.848</v>
      </c>
      <c r="EP120">
        <v>111.857</v>
      </c>
      <c r="EQ120">
        <v>11.659000000000001</v>
      </c>
      <c r="ER120">
        <v>2328.752</v>
      </c>
      <c r="ES120">
        <v>252.58099999999999</v>
      </c>
      <c r="ET120">
        <v>676.79</v>
      </c>
      <c r="EU120">
        <v>27.433</v>
      </c>
      <c r="EV120">
        <v>76.650000000000006</v>
      </c>
      <c r="EW120">
        <v>209.44399999999999</v>
      </c>
      <c r="EX120">
        <v>0.53600000000000003</v>
      </c>
      <c r="EY120">
        <v>4525.0990000000002</v>
      </c>
      <c r="EZ120">
        <v>24.423999999999999</v>
      </c>
      <c r="FA120">
        <v>5.4050000000000002</v>
      </c>
      <c r="FB120">
        <v>17.045999999999999</v>
      </c>
      <c r="FC120">
        <v>50.854999999999997</v>
      </c>
      <c r="FD120">
        <v>1845.6780000000001</v>
      </c>
      <c r="FE120">
        <v>3348.27</v>
      </c>
      <c r="FF120">
        <v>2.4569999999999999</v>
      </c>
      <c r="FG120">
        <v>0</v>
      </c>
      <c r="FH120">
        <v>5.0220000000000002</v>
      </c>
      <c r="FI120">
        <v>41.862000000000002</v>
      </c>
      <c r="FJ120">
        <v>18.202999999999999</v>
      </c>
      <c r="FK120">
        <v>11.837999999999999</v>
      </c>
      <c r="FL120">
        <v>82.887</v>
      </c>
      <c r="FM120">
        <v>80.296999999999997</v>
      </c>
      <c r="FN120">
        <v>1305.8009999999999</v>
      </c>
      <c r="FO120">
        <v>1.7270000000000001</v>
      </c>
      <c r="FP120">
        <v>205.99600000000001</v>
      </c>
      <c r="FQ120">
        <v>1046.3679999999999</v>
      </c>
      <c r="FR120">
        <v>2251.4209999999998</v>
      </c>
      <c r="FS120">
        <v>2918.134</v>
      </c>
      <c r="FT120">
        <v>174.452</v>
      </c>
      <c r="FU120">
        <v>56.38</v>
      </c>
      <c r="FV120">
        <v>11.429</v>
      </c>
      <c r="FW120">
        <v>2.774</v>
      </c>
      <c r="FX120">
        <v>3.4000000000000002E-2</v>
      </c>
      <c r="FY120">
        <v>4.7869999999999999</v>
      </c>
      <c r="FZ120">
        <v>2.0859999999999999</v>
      </c>
    </row>
    <row r="121" spans="1:182" x14ac:dyDescent="0.2">
      <c r="A121" s="1">
        <v>43949</v>
      </c>
      <c r="B121">
        <v>382.80200000000002</v>
      </c>
      <c r="C121">
        <v>43.747</v>
      </c>
      <c r="D121">
        <v>255.751</v>
      </c>
      <c r="E121">
        <v>80.203000000000003</v>
      </c>
      <c r="F121">
        <v>0.82199999999999995</v>
      </c>
      <c r="G121">
        <v>245.078</v>
      </c>
      <c r="H121">
        <v>88.283000000000001</v>
      </c>
      <c r="I121">
        <v>630.05499999999995</v>
      </c>
      <c r="J121">
        <v>263.72699999999998</v>
      </c>
      <c r="K121">
        <v>1693.9069999999999</v>
      </c>
      <c r="L121">
        <v>165.49700000000001</v>
      </c>
      <c r="M121">
        <v>203.434</v>
      </c>
      <c r="N121">
        <v>1600.2750000000001</v>
      </c>
      <c r="O121">
        <v>35.904000000000003</v>
      </c>
      <c r="P121">
        <v>278.38600000000002</v>
      </c>
      <c r="Q121">
        <v>1194.6890000000001</v>
      </c>
      <c r="R121">
        <v>4028.3470000000002</v>
      </c>
      <c r="S121">
        <v>45.268999999999998</v>
      </c>
      <c r="T121">
        <v>5.2789999999999999</v>
      </c>
      <c r="U121">
        <v>9.0719999999999992</v>
      </c>
      <c r="V121">
        <v>86.867000000000004</v>
      </c>
      <c r="W121">
        <v>476.71100000000001</v>
      </c>
      <c r="X121">
        <v>9.3550000000000004</v>
      </c>
      <c r="Y121">
        <v>312.858</v>
      </c>
      <c r="Z121">
        <v>315.44099999999997</v>
      </c>
      <c r="AA121">
        <v>196.15899999999999</v>
      </c>
      <c r="AB121">
        <v>30.378</v>
      </c>
      <c r="AC121">
        <v>1.2609999999999999</v>
      </c>
      <c r="AD121">
        <v>7.2969999999999997</v>
      </c>
      <c r="AE121">
        <v>61.064</v>
      </c>
      <c r="AF121">
        <v>1284.7439999999999</v>
      </c>
      <c r="AG121">
        <v>196.047</v>
      </c>
      <c r="AH121">
        <v>10.352</v>
      </c>
      <c r="AI121">
        <v>2.8</v>
      </c>
      <c r="AJ121">
        <v>722.58100000000002</v>
      </c>
      <c r="AK121">
        <v>58.317999999999998</v>
      </c>
      <c r="AL121">
        <v>109.998</v>
      </c>
      <c r="AM121">
        <v>0</v>
      </c>
      <c r="AN121">
        <v>37.512999999999998</v>
      </c>
      <c r="AO121">
        <v>136.82499999999999</v>
      </c>
      <c r="AP121">
        <v>44.127000000000002</v>
      </c>
      <c r="AQ121">
        <v>496.67899999999997</v>
      </c>
      <c r="AR121">
        <v>122.63200000000001</v>
      </c>
      <c r="AS121">
        <v>938.46400000000006</v>
      </c>
      <c r="AT121">
        <v>695.58399999999995</v>
      </c>
      <c r="AU121">
        <v>5.2590000000000003</v>
      </c>
      <c r="AV121">
        <v>1501.674</v>
      </c>
      <c r="AW121">
        <v>1047.569</v>
      </c>
      <c r="AX121">
        <v>222.25</v>
      </c>
      <c r="AY121">
        <v>565.54700000000003</v>
      </c>
      <c r="AZ121">
        <v>1317.232</v>
      </c>
      <c r="BA121">
        <v>46.728999999999999</v>
      </c>
      <c r="BB121">
        <v>49.798000000000002</v>
      </c>
      <c r="BC121">
        <v>183.89400000000001</v>
      </c>
      <c r="BD121">
        <v>10.997</v>
      </c>
      <c r="BE121">
        <v>1241.577</v>
      </c>
      <c r="BF121">
        <v>1.079</v>
      </c>
      <c r="BG121">
        <v>20.079000000000001</v>
      </c>
      <c r="BH121">
        <v>847.36300000000006</v>
      </c>
      <c r="BI121">
        <v>1926.8150000000001</v>
      </c>
      <c r="BJ121">
        <v>94.8</v>
      </c>
      <c r="BK121">
        <v>4.1379999999999999</v>
      </c>
      <c r="BL121">
        <v>124.587</v>
      </c>
      <c r="BM121">
        <v>1865.954</v>
      </c>
      <c r="BN121">
        <v>49.883000000000003</v>
      </c>
      <c r="BO121">
        <v>243.11500000000001</v>
      </c>
      <c r="BP121">
        <v>159.97300000000001</v>
      </c>
      <c r="BQ121">
        <v>29.582999999999998</v>
      </c>
      <c r="BR121">
        <v>88.557000000000002</v>
      </c>
      <c r="BS121">
        <v>37.094000000000001</v>
      </c>
      <c r="BT121">
        <v>94.081000000000003</v>
      </c>
      <c r="BU121">
        <v>6.665</v>
      </c>
      <c r="BV121">
        <v>69.966999999999999</v>
      </c>
      <c r="BW121">
        <v>274.214</v>
      </c>
      <c r="BX121">
        <v>5251.2820000000002</v>
      </c>
      <c r="BY121">
        <v>21.33</v>
      </c>
      <c r="BZ121">
        <v>33.255000000000003</v>
      </c>
      <c r="CA121">
        <v>1089.0440000000001</v>
      </c>
      <c r="CB121">
        <v>45.92</v>
      </c>
      <c r="CC121">
        <v>3979.1030000000001</v>
      </c>
      <c r="CD121">
        <v>1786.8320000000001</v>
      </c>
      <c r="CE121">
        <v>3298.18</v>
      </c>
      <c r="CF121">
        <v>122.925</v>
      </c>
      <c r="CG121">
        <v>107.34</v>
      </c>
      <c r="CH121">
        <v>44.006</v>
      </c>
      <c r="CI121">
        <v>152.316</v>
      </c>
      <c r="CJ121">
        <v>6.7510000000000003</v>
      </c>
      <c r="CK121">
        <v>769.92200000000003</v>
      </c>
      <c r="CL121">
        <v>108.51900000000001</v>
      </c>
      <c r="CM121">
        <v>2.6110000000000002</v>
      </c>
      <c r="CN121">
        <v>433.67599999999999</v>
      </c>
      <c r="CO121">
        <v>104.023</v>
      </c>
      <c r="CP121">
        <v>0</v>
      </c>
      <c r="CQ121">
        <v>26.297000000000001</v>
      </c>
      <c r="CR121">
        <v>8.8780000000000001</v>
      </c>
      <c r="CS121">
        <v>2176.364</v>
      </c>
      <c r="CT121">
        <v>532.27200000000005</v>
      </c>
      <c r="CU121">
        <v>5957.0969999999998</v>
      </c>
      <c r="CV121">
        <v>671.505</v>
      </c>
      <c r="CW121">
        <v>4.6219999999999999</v>
      </c>
      <c r="CX121">
        <v>1.8819999999999999</v>
      </c>
      <c r="CY121">
        <v>179.81800000000001</v>
      </c>
      <c r="CZ121">
        <v>395.899</v>
      </c>
      <c r="DA121">
        <v>20.146999999999998</v>
      </c>
      <c r="DB121">
        <v>1019.163</v>
      </c>
      <c r="DC121">
        <v>1.5049999999999999</v>
      </c>
      <c r="DD121">
        <v>261.05399999999997</v>
      </c>
      <c r="DE121">
        <v>120.443</v>
      </c>
      <c r="DF121">
        <v>862.923</v>
      </c>
      <c r="DG121">
        <v>11.590999999999999</v>
      </c>
      <c r="DH121">
        <v>511.096</v>
      </c>
      <c r="DI121">
        <v>111.621</v>
      </c>
      <c r="DJ121">
        <v>2.4319999999999999</v>
      </c>
      <c r="DK121">
        <v>2.6829999999999998</v>
      </c>
      <c r="DL121">
        <v>6.2969999999999997</v>
      </c>
      <c r="DM121">
        <v>1.7849999999999999</v>
      </c>
      <c r="DN121">
        <v>2231.998</v>
      </c>
      <c r="DO121">
        <v>233.08699999999999</v>
      </c>
      <c r="DP121">
        <v>1.962</v>
      </c>
      <c r="DQ121">
        <v>28.959</v>
      </c>
      <c r="DR121">
        <v>6.4859999999999998</v>
      </c>
      <c r="DS121">
        <v>1389.5340000000001</v>
      </c>
      <c r="DT121">
        <v>401.24400000000003</v>
      </c>
      <c r="DU121">
        <v>63.737000000000002</v>
      </c>
      <c r="DV121">
        <v>97.031999999999996</v>
      </c>
      <c r="DW121">
        <v>1395.44</v>
      </c>
      <c r="DX121">
        <v>0.89400000000000002</v>
      </c>
      <c r="DY121">
        <v>32.247</v>
      </c>
      <c r="DZ121">
        <v>870.40899999999999</v>
      </c>
      <c r="EA121">
        <v>70.97</v>
      </c>
      <c r="EB121">
        <v>314.48</v>
      </c>
      <c r="EC121">
        <v>2367.8229999999999</v>
      </c>
      <c r="ED121">
        <v>3902.73</v>
      </c>
      <c r="EE121">
        <v>589.41600000000005</v>
      </c>
      <c r="EF121">
        <v>597.16499999999996</v>
      </c>
      <c r="EG121">
        <v>15.981999999999999</v>
      </c>
      <c r="EH121">
        <v>281.99700000000001</v>
      </c>
      <c r="EI121">
        <v>81.686000000000007</v>
      </c>
      <c r="EJ121">
        <v>135.19999999999999</v>
      </c>
      <c r="EK121">
        <v>15852.437</v>
      </c>
      <c r="EL121">
        <v>36.503</v>
      </c>
      <c r="EM121">
        <v>540.33100000000002</v>
      </c>
      <c r="EN121">
        <v>43.896999999999998</v>
      </c>
      <c r="EO121">
        <v>1216.0899999999999</v>
      </c>
      <c r="EP121">
        <v>111.857</v>
      </c>
      <c r="EQ121">
        <v>12.411</v>
      </c>
      <c r="ER121">
        <v>2465.326</v>
      </c>
      <c r="ES121">
        <v>252.947</v>
      </c>
      <c r="ET121">
        <v>676.79</v>
      </c>
      <c r="EU121">
        <v>30.202000000000002</v>
      </c>
      <c r="EV121">
        <v>80.813999999999993</v>
      </c>
      <c r="EW121">
        <v>209.71700000000001</v>
      </c>
      <c r="EX121">
        <v>0.53600000000000003</v>
      </c>
      <c r="EY121">
        <v>4557.7160000000003</v>
      </c>
      <c r="EZ121">
        <v>27.46</v>
      </c>
      <c r="FA121">
        <v>6.2709999999999999</v>
      </c>
      <c r="FB121">
        <v>17.045999999999999</v>
      </c>
      <c r="FC121">
        <v>56.027000000000001</v>
      </c>
      <c r="FD121">
        <v>1873.9970000000001</v>
      </c>
      <c r="FE121">
        <v>3360.1709999999998</v>
      </c>
      <c r="FF121">
        <v>2.4569999999999999</v>
      </c>
      <c r="FG121">
        <v>0</v>
      </c>
      <c r="FH121">
        <v>5.0220000000000002</v>
      </c>
      <c r="FI121">
        <v>42.091999999999999</v>
      </c>
      <c r="FJ121">
        <v>18.202999999999999</v>
      </c>
      <c r="FK121">
        <v>11.958</v>
      </c>
      <c r="FL121">
        <v>82.887</v>
      </c>
      <c r="FM121">
        <v>81.819999999999993</v>
      </c>
      <c r="FN121">
        <v>1331.068</v>
      </c>
      <c r="FO121">
        <v>1.7270000000000001</v>
      </c>
      <c r="FP121">
        <v>205.99600000000001</v>
      </c>
      <c r="FQ121">
        <v>1095.9110000000001</v>
      </c>
      <c r="FR121">
        <v>2314.895</v>
      </c>
      <c r="FS121">
        <v>2986.2330000000002</v>
      </c>
      <c r="FT121">
        <v>178.483</v>
      </c>
      <c r="FU121">
        <v>56.887999999999998</v>
      </c>
      <c r="FV121">
        <v>11.57</v>
      </c>
      <c r="FW121">
        <v>2.774</v>
      </c>
      <c r="FX121">
        <v>3.4000000000000002E-2</v>
      </c>
      <c r="FY121">
        <v>4.8410000000000002</v>
      </c>
      <c r="FZ121">
        <v>2.153</v>
      </c>
    </row>
    <row r="122" spans="1:182" x14ac:dyDescent="0.2">
      <c r="A122" s="1">
        <v>43950</v>
      </c>
      <c r="B122">
        <v>391.983</v>
      </c>
      <c r="C122">
        <v>46.932000000000002</v>
      </c>
      <c r="D122">
        <v>260.61599999999999</v>
      </c>
      <c r="E122">
        <v>83.213999999999999</v>
      </c>
      <c r="F122">
        <v>0.82199999999999995</v>
      </c>
      <c r="G122">
        <v>245.078</v>
      </c>
      <c r="H122">
        <v>91.025999999999996</v>
      </c>
      <c r="I122">
        <v>651.99</v>
      </c>
      <c r="J122">
        <v>264.23700000000002</v>
      </c>
      <c r="K122">
        <v>1700.346</v>
      </c>
      <c r="L122">
        <v>169.34299999999999</v>
      </c>
      <c r="M122">
        <v>203.434</v>
      </c>
      <c r="N122">
        <v>1651.991</v>
      </c>
      <c r="O122">
        <v>39.238</v>
      </c>
      <c r="P122">
        <v>278.38600000000002</v>
      </c>
      <c r="Q122">
        <v>1291.9449999999999</v>
      </c>
      <c r="R122">
        <v>4084.1729999999998</v>
      </c>
      <c r="S122">
        <v>45.268999999999998</v>
      </c>
      <c r="T122">
        <v>5.2789999999999999</v>
      </c>
      <c r="U122">
        <v>9.0719999999999992</v>
      </c>
      <c r="V122">
        <v>90.207999999999998</v>
      </c>
      <c r="W122">
        <v>484.02600000000001</v>
      </c>
      <c r="X122">
        <v>9.7799999999999994</v>
      </c>
      <c r="Y122">
        <v>338.19299999999998</v>
      </c>
      <c r="Z122">
        <v>315.44099999999997</v>
      </c>
      <c r="AA122">
        <v>201.34</v>
      </c>
      <c r="AB122">
        <v>30.521999999999998</v>
      </c>
      <c r="AC122">
        <v>1.2609999999999999</v>
      </c>
      <c r="AD122">
        <v>7.2969999999999997</v>
      </c>
      <c r="AE122">
        <v>68.033000000000001</v>
      </c>
      <c r="AF122">
        <v>1325.1759999999999</v>
      </c>
      <c r="AG122">
        <v>203.24199999999999</v>
      </c>
      <c r="AH122">
        <v>10.352</v>
      </c>
      <c r="AI122">
        <v>3.1659999999999999</v>
      </c>
      <c r="AJ122">
        <v>751.45699999999999</v>
      </c>
      <c r="AK122">
        <v>58.319000000000003</v>
      </c>
      <c r="AL122">
        <v>116.916</v>
      </c>
      <c r="AM122">
        <v>0</v>
      </c>
      <c r="AN122">
        <v>37.512999999999998</v>
      </c>
      <c r="AO122">
        <v>138.39500000000001</v>
      </c>
      <c r="AP122">
        <v>44.847999999999999</v>
      </c>
      <c r="AQ122">
        <v>498.62799999999999</v>
      </c>
      <c r="AR122">
        <v>126.869</v>
      </c>
      <c r="AS122">
        <v>955.59</v>
      </c>
      <c r="AT122">
        <v>700.72</v>
      </c>
      <c r="AU122">
        <v>5.4820000000000002</v>
      </c>
      <c r="AV122">
        <v>1528.0889999999999</v>
      </c>
      <c r="AW122">
        <v>1085.018</v>
      </c>
      <c r="AX122">
        <v>222.25</v>
      </c>
      <c r="AY122">
        <v>591.45100000000002</v>
      </c>
      <c r="AZ122">
        <v>1374.932</v>
      </c>
      <c r="BA122">
        <v>49.27</v>
      </c>
      <c r="BB122">
        <v>53.19</v>
      </c>
      <c r="BC122">
        <v>224.52099999999999</v>
      </c>
      <c r="BD122">
        <v>10.997</v>
      </c>
      <c r="BE122">
        <v>1251.377</v>
      </c>
      <c r="BF122">
        <v>1.0960000000000001</v>
      </c>
      <c r="BG122">
        <v>20.079000000000001</v>
      </c>
      <c r="BH122">
        <v>855.48500000000001</v>
      </c>
      <c r="BI122">
        <v>1943.1310000000001</v>
      </c>
      <c r="BJ122">
        <v>106.931</v>
      </c>
      <c r="BK122">
        <v>4.1379999999999999</v>
      </c>
      <c r="BL122">
        <v>128.09700000000001</v>
      </c>
      <c r="BM122">
        <v>1881.518</v>
      </c>
      <c r="BN122">
        <v>53.777000000000001</v>
      </c>
      <c r="BO122">
        <v>243.11500000000001</v>
      </c>
      <c r="BP122">
        <v>159.97300000000001</v>
      </c>
      <c r="BQ122">
        <v>31.09</v>
      </c>
      <c r="BR122">
        <v>94.42</v>
      </c>
      <c r="BS122">
        <v>37.094000000000001</v>
      </c>
      <c r="BT122">
        <v>95.352000000000004</v>
      </c>
      <c r="BU122">
        <v>6.665</v>
      </c>
      <c r="BV122">
        <v>74.510999999999996</v>
      </c>
      <c r="BW122">
        <v>282.28800000000001</v>
      </c>
      <c r="BX122">
        <v>5260.0730000000003</v>
      </c>
      <c r="BY122">
        <v>22.704000000000001</v>
      </c>
      <c r="BZ122">
        <v>34.771999999999998</v>
      </c>
      <c r="CA122">
        <v>1102.2829999999999</v>
      </c>
      <c r="CB122">
        <v>45.92</v>
      </c>
      <c r="CC122">
        <v>4025.48</v>
      </c>
      <c r="CD122">
        <v>1801.0429999999999</v>
      </c>
      <c r="CE122">
        <v>3332.7640000000001</v>
      </c>
      <c r="CF122">
        <v>128.666</v>
      </c>
      <c r="CG122">
        <v>109.52200000000001</v>
      </c>
      <c r="CH122">
        <v>44.006</v>
      </c>
      <c r="CI122">
        <v>163.12799999999999</v>
      </c>
      <c r="CJ122">
        <v>6.9550000000000001</v>
      </c>
      <c r="CK122">
        <v>805.51400000000001</v>
      </c>
      <c r="CL122">
        <v>111.738</v>
      </c>
      <c r="CM122">
        <v>2.6110000000000002</v>
      </c>
      <c r="CN122">
        <v>443.21899999999999</v>
      </c>
      <c r="CO122">
        <v>105.048</v>
      </c>
      <c r="CP122">
        <v>0</v>
      </c>
      <c r="CQ122">
        <v>27.878</v>
      </c>
      <c r="CR122">
        <v>8.8780000000000001</v>
      </c>
      <c r="CS122">
        <v>2176.364</v>
      </c>
      <c r="CT122">
        <v>493.702</v>
      </c>
      <c r="CU122">
        <v>5976.2669999999998</v>
      </c>
      <c r="CV122">
        <v>682.06500000000005</v>
      </c>
      <c r="CW122">
        <v>4.6219999999999999</v>
      </c>
      <c r="CX122">
        <v>1.8819999999999999</v>
      </c>
      <c r="CY122">
        <v>180.77600000000001</v>
      </c>
      <c r="CZ122">
        <v>453.24900000000002</v>
      </c>
      <c r="DA122">
        <v>20.937000000000001</v>
      </c>
      <c r="DB122">
        <v>1019.163</v>
      </c>
      <c r="DC122">
        <v>1.5049999999999999</v>
      </c>
      <c r="DD122">
        <v>261.05399999999997</v>
      </c>
      <c r="DE122">
        <v>129.928</v>
      </c>
      <c r="DF122">
        <v>901.84299999999996</v>
      </c>
      <c r="DG122">
        <v>11.590999999999999</v>
      </c>
      <c r="DH122">
        <v>511.096</v>
      </c>
      <c r="DI122">
        <v>115.197</v>
      </c>
      <c r="DJ122">
        <v>2.4319999999999999</v>
      </c>
      <c r="DK122">
        <v>2.7570000000000001</v>
      </c>
      <c r="DL122">
        <v>6.2969999999999997</v>
      </c>
      <c r="DM122">
        <v>1.853</v>
      </c>
      <c r="DN122">
        <v>2241.9780000000001</v>
      </c>
      <c r="DO122">
        <v>233.50200000000001</v>
      </c>
      <c r="DP122">
        <v>1.962</v>
      </c>
      <c r="DQ122">
        <v>29.289000000000001</v>
      </c>
      <c r="DR122">
        <v>7.4320000000000004</v>
      </c>
      <c r="DS122">
        <v>1402.8150000000001</v>
      </c>
      <c r="DT122">
        <v>417.30099999999999</v>
      </c>
      <c r="DU122">
        <v>67.385999999999996</v>
      </c>
      <c r="DV122">
        <v>97.031999999999996</v>
      </c>
      <c r="DW122">
        <v>1436.925</v>
      </c>
      <c r="DX122">
        <v>0.89400000000000002</v>
      </c>
      <c r="DY122">
        <v>33.508000000000003</v>
      </c>
      <c r="DZ122">
        <v>945.95899999999995</v>
      </c>
      <c r="EA122">
        <v>72.622</v>
      </c>
      <c r="EB122">
        <v>322.82900000000001</v>
      </c>
      <c r="EC122">
        <v>2385.4760000000001</v>
      </c>
      <c r="ED122">
        <v>4137.7129999999997</v>
      </c>
      <c r="EE122">
        <v>603.81500000000005</v>
      </c>
      <c r="EF122">
        <v>641.096</v>
      </c>
      <c r="EG122">
        <v>16.367999999999999</v>
      </c>
      <c r="EH122">
        <v>281.99700000000001</v>
      </c>
      <c r="EI122">
        <v>81.686000000000007</v>
      </c>
      <c r="EJ122">
        <v>144.21299999999999</v>
      </c>
      <c r="EK122">
        <v>16294.419</v>
      </c>
      <c r="EL122">
        <v>50.191000000000003</v>
      </c>
      <c r="EM122">
        <v>576.69500000000005</v>
      </c>
      <c r="EN122">
        <v>49.152000000000001</v>
      </c>
      <c r="EO122">
        <v>1248.7149999999999</v>
      </c>
      <c r="EP122">
        <v>111.857</v>
      </c>
      <c r="EQ122">
        <v>13.038</v>
      </c>
      <c r="ER122">
        <v>2555.5770000000002</v>
      </c>
      <c r="ES122">
        <v>253.49600000000001</v>
      </c>
      <c r="ET122">
        <v>677.27099999999996</v>
      </c>
      <c r="EU122">
        <v>33.222000000000001</v>
      </c>
      <c r="EV122">
        <v>84.236999999999995</v>
      </c>
      <c r="EW122">
        <v>209.892</v>
      </c>
      <c r="EX122">
        <v>3.0369999999999999</v>
      </c>
      <c r="EY122">
        <v>4575.8310000000001</v>
      </c>
      <c r="EZ122">
        <v>28.907</v>
      </c>
      <c r="FA122">
        <v>7.2519999999999998</v>
      </c>
      <c r="FB122">
        <v>17.045999999999999</v>
      </c>
      <c r="FC122">
        <v>61.198</v>
      </c>
      <c r="FD122">
        <v>1942.8140000000001</v>
      </c>
      <c r="FE122">
        <v>3371.7260000000001</v>
      </c>
      <c r="FF122">
        <v>2.4569999999999999</v>
      </c>
      <c r="FG122">
        <v>0</v>
      </c>
      <c r="FH122">
        <v>5.1230000000000002</v>
      </c>
      <c r="FI122">
        <v>42.091999999999999</v>
      </c>
      <c r="FJ122">
        <v>18.202999999999999</v>
      </c>
      <c r="FK122">
        <v>11.958</v>
      </c>
      <c r="FL122">
        <v>82.887</v>
      </c>
      <c r="FM122">
        <v>82.497</v>
      </c>
      <c r="FN122">
        <v>1359.4290000000001</v>
      </c>
      <c r="FO122">
        <v>1.7270000000000001</v>
      </c>
      <c r="FP122">
        <v>215.166</v>
      </c>
      <c r="FQ122">
        <v>1150.6110000000001</v>
      </c>
      <c r="FR122">
        <v>2373.759</v>
      </c>
      <c r="FS122">
        <v>3059.1390000000001</v>
      </c>
      <c r="FT122">
        <v>179.922</v>
      </c>
      <c r="FU122">
        <v>57.933999999999997</v>
      </c>
      <c r="FV122">
        <v>11.57</v>
      </c>
      <c r="FW122">
        <v>2.774</v>
      </c>
      <c r="FX122">
        <v>3.4000000000000002E-2</v>
      </c>
      <c r="FY122">
        <v>5.1680000000000001</v>
      </c>
      <c r="FZ122">
        <v>2.153</v>
      </c>
    </row>
    <row r="123" spans="1:182" x14ac:dyDescent="0.2">
      <c r="A123" s="1">
        <v>43951</v>
      </c>
      <c r="B123">
        <v>401.96499999999997</v>
      </c>
      <c r="C123">
        <v>50.066000000000003</v>
      </c>
      <c r="D123">
        <v>266.17599999999999</v>
      </c>
      <c r="E123">
        <v>87.751999999999995</v>
      </c>
      <c r="F123">
        <v>0.82199999999999995</v>
      </c>
      <c r="G123">
        <v>245.078</v>
      </c>
      <c r="H123">
        <v>94.522000000000006</v>
      </c>
      <c r="I123">
        <v>651.99</v>
      </c>
      <c r="J123">
        <v>264.55</v>
      </c>
      <c r="K123">
        <v>1705.8979999999999</v>
      </c>
      <c r="L123">
        <v>174.17599999999999</v>
      </c>
      <c r="M123">
        <v>203.434</v>
      </c>
      <c r="N123">
        <v>1716.6369999999999</v>
      </c>
      <c r="O123">
        <v>43.13</v>
      </c>
      <c r="P123">
        <v>278.38600000000002</v>
      </c>
      <c r="Q123">
        <v>1394.915</v>
      </c>
      <c r="R123">
        <v>4129.4719999999998</v>
      </c>
      <c r="S123">
        <v>45.268999999999998</v>
      </c>
      <c r="T123">
        <v>5.6920000000000002</v>
      </c>
      <c r="U123">
        <v>9.0719999999999992</v>
      </c>
      <c r="V123">
        <v>95.090999999999994</v>
      </c>
      <c r="W123">
        <v>484.02600000000001</v>
      </c>
      <c r="X123">
        <v>9.7799999999999994</v>
      </c>
      <c r="Y123">
        <v>367.71800000000002</v>
      </c>
      <c r="Z123">
        <v>315.44099999999997</v>
      </c>
      <c r="AA123">
        <v>208.24799999999999</v>
      </c>
      <c r="AB123">
        <v>30.664999999999999</v>
      </c>
      <c r="AC123">
        <v>1.2609999999999999</v>
      </c>
      <c r="AD123">
        <v>7.2969999999999997</v>
      </c>
      <c r="AE123">
        <v>69.013000000000005</v>
      </c>
      <c r="AF123">
        <v>1366.827</v>
      </c>
      <c r="AG123">
        <v>203.24199999999999</v>
      </c>
      <c r="AH123">
        <v>10.352</v>
      </c>
      <c r="AI123">
        <v>3.1659999999999999</v>
      </c>
      <c r="AJ123">
        <v>778.65899999999999</v>
      </c>
      <c r="AK123">
        <v>58.322000000000003</v>
      </c>
      <c r="AL123">
        <v>122.065</v>
      </c>
      <c r="AM123">
        <v>0</v>
      </c>
      <c r="AN123">
        <v>39.869</v>
      </c>
      <c r="AO123">
        <v>139.965</v>
      </c>
      <c r="AP123">
        <v>46.933</v>
      </c>
      <c r="AQ123">
        <v>502.28100000000001</v>
      </c>
      <c r="AR123">
        <v>129.518</v>
      </c>
      <c r="AS123">
        <v>962.44</v>
      </c>
      <c r="AT123">
        <v>707.72400000000005</v>
      </c>
      <c r="AU123">
        <v>5.5830000000000002</v>
      </c>
      <c r="AV123">
        <v>1555.194</v>
      </c>
      <c r="AW123">
        <v>1090.079</v>
      </c>
      <c r="AX123">
        <v>222.25</v>
      </c>
      <c r="AY123">
        <v>613.20600000000002</v>
      </c>
      <c r="AZ123">
        <v>1398.567</v>
      </c>
      <c r="BA123">
        <v>51.478000000000002</v>
      </c>
      <c r="BB123">
        <v>58.122999999999998</v>
      </c>
      <c r="BC123">
        <v>224.52099999999999</v>
      </c>
      <c r="BD123">
        <v>10.997</v>
      </c>
      <c r="BE123">
        <v>1255.9000000000001</v>
      </c>
      <c r="BF123">
        <v>1.131</v>
      </c>
      <c r="BG123">
        <v>20.079000000000001</v>
      </c>
      <c r="BH123">
        <v>885.44500000000005</v>
      </c>
      <c r="BI123">
        <v>1967.751</v>
      </c>
      <c r="BJ123">
        <v>124.004</v>
      </c>
      <c r="BK123">
        <v>4.5519999999999996</v>
      </c>
      <c r="BL123">
        <v>129.601</v>
      </c>
      <c r="BM123">
        <v>1899.1590000000001</v>
      </c>
      <c r="BN123">
        <v>53.777000000000001</v>
      </c>
      <c r="BO123">
        <v>247.14400000000001</v>
      </c>
      <c r="BP123">
        <v>177.74799999999999</v>
      </c>
      <c r="BQ123">
        <v>32.652999999999999</v>
      </c>
      <c r="BR123">
        <v>102.872</v>
      </c>
      <c r="BS123">
        <v>39.125999999999998</v>
      </c>
      <c r="BT123">
        <v>99.165999999999997</v>
      </c>
      <c r="BU123">
        <v>6.665</v>
      </c>
      <c r="BV123">
        <v>77.843000000000004</v>
      </c>
      <c r="BW123">
        <v>287.25700000000001</v>
      </c>
      <c r="BX123">
        <v>5265.9340000000002</v>
      </c>
      <c r="BY123">
        <v>23.949000000000002</v>
      </c>
      <c r="BZ123">
        <v>35.722999999999999</v>
      </c>
      <c r="CA123">
        <v>1115.058</v>
      </c>
      <c r="CB123">
        <v>49.798000000000002</v>
      </c>
      <c r="CC123">
        <v>4101.6279999999997</v>
      </c>
      <c r="CD123">
        <v>1829.348</v>
      </c>
      <c r="CE123">
        <v>3367.2649999999999</v>
      </c>
      <c r="CF123">
        <v>133.73099999999999</v>
      </c>
      <c r="CG123">
        <v>111.38800000000001</v>
      </c>
      <c r="CH123">
        <v>44.201999999999998</v>
      </c>
      <c r="CI123">
        <v>170.69</v>
      </c>
      <c r="CJ123">
        <v>7.141</v>
      </c>
      <c r="CK123">
        <v>875.76300000000003</v>
      </c>
      <c r="CL123">
        <v>114.34399999999999</v>
      </c>
      <c r="CM123">
        <v>2.6110000000000002</v>
      </c>
      <c r="CN123">
        <v>450.11099999999999</v>
      </c>
      <c r="CO123">
        <v>105.634</v>
      </c>
      <c r="CP123">
        <v>0</v>
      </c>
      <c r="CQ123">
        <v>27.878</v>
      </c>
      <c r="CR123">
        <v>8.8780000000000001</v>
      </c>
      <c r="CS123">
        <v>2176.364</v>
      </c>
      <c r="CT123">
        <v>505.089</v>
      </c>
      <c r="CU123">
        <v>6020.9979999999996</v>
      </c>
      <c r="CV123">
        <v>692.14400000000001</v>
      </c>
      <c r="CW123">
        <v>4.6219999999999999</v>
      </c>
      <c r="CX123">
        <v>1.8819999999999999</v>
      </c>
      <c r="CY123">
        <v>183.68</v>
      </c>
      <c r="CZ123">
        <v>512.44899999999996</v>
      </c>
      <c r="DA123">
        <v>23.800999999999998</v>
      </c>
      <c r="DB123">
        <v>1048.605</v>
      </c>
      <c r="DC123">
        <v>1.5049999999999999</v>
      </c>
      <c r="DD123">
        <v>261.05399999999997</v>
      </c>
      <c r="DE123">
        <v>138.04900000000001</v>
      </c>
      <c r="DF123">
        <v>934.81299999999999</v>
      </c>
      <c r="DG123">
        <v>11.590999999999999</v>
      </c>
      <c r="DH123">
        <v>512.68799999999999</v>
      </c>
      <c r="DI123">
        <v>117.06699999999999</v>
      </c>
      <c r="DJ123">
        <v>2.4319999999999999</v>
      </c>
      <c r="DK123">
        <v>2.7570000000000001</v>
      </c>
      <c r="DL123">
        <v>6.2969999999999997</v>
      </c>
      <c r="DM123">
        <v>1.956</v>
      </c>
      <c r="DN123">
        <v>2264.5050000000001</v>
      </c>
      <c r="DO123">
        <v>234.124</v>
      </c>
      <c r="DP123">
        <v>2.113</v>
      </c>
      <c r="DQ123">
        <v>29.454999999999998</v>
      </c>
      <c r="DR123">
        <v>8.3829999999999991</v>
      </c>
      <c r="DS123">
        <v>1414.252</v>
      </c>
      <c r="DT123">
        <v>445.30399999999997</v>
      </c>
      <c r="DU123">
        <v>71.341999999999999</v>
      </c>
      <c r="DV123">
        <v>99.384</v>
      </c>
      <c r="DW123">
        <v>1478.1790000000001</v>
      </c>
      <c r="DX123">
        <v>0.89400000000000002</v>
      </c>
      <c r="DY123">
        <v>34.909999999999997</v>
      </c>
      <c r="DZ123">
        <v>1029.0899999999999</v>
      </c>
      <c r="EA123">
        <v>74.94</v>
      </c>
      <c r="EB123">
        <v>333.98</v>
      </c>
      <c r="EC123">
        <v>2421.5659999999998</v>
      </c>
      <c r="ED123">
        <v>4360.8950000000004</v>
      </c>
      <c r="EE123">
        <v>622.63199999999995</v>
      </c>
      <c r="EF123">
        <v>681.12099999999998</v>
      </c>
      <c r="EG123">
        <v>17.372</v>
      </c>
      <c r="EH123">
        <v>281.99700000000001</v>
      </c>
      <c r="EI123">
        <v>92.578000000000003</v>
      </c>
      <c r="EJ123">
        <v>144.21299999999999</v>
      </c>
      <c r="EK123">
        <v>16589.074000000001</v>
      </c>
      <c r="EL123">
        <v>63.88</v>
      </c>
      <c r="EM123">
        <v>614.755</v>
      </c>
      <c r="EN123">
        <v>52.676000000000002</v>
      </c>
      <c r="EO123">
        <v>1282.075</v>
      </c>
      <c r="EP123">
        <v>111.857</v>
      </c>
      <c r="EQ123">
        <v>14.542</v>
      </c>
      <c r="ER123">
        <v>2673.518</v>
      </c>
      <c r="ES123">
        <v>254.779</v>
      </c>
      <c r="ET123">
        <v>682.08100000000002</v>
      </c>
      <c r="EU123">
        <v>36.619</v>
      </c>
      <c r="EV123">
        <v>90.206000000000003</v>
      </c>
      <c r="EW123">
        <v>209.97</v>
      </c>
      <c r="EX123">
        <v>3.0369999999999999</v>
      </c>
      <c r="EY123">
        <v>4602.3739999999998</v>
      </c>
      <c r="EZ123">
        <v>30.308</v>
      </c>
      <c r="FA123">
        <v>8.5519999999999996</v>
      </c>
      <c r="FB123">
        <v>17.045999999999999</v>
      </c>
      <c r="FC123">
        <v>78.436999999999998</v>
      </c>
      <c r="FD123">
        <v>2010.2439999999999</v>
      </c>
      <c r="FE123">
        <v>3388.2489999999998</v>
      </c>
      <c r="FF123">
        <v>2.4569999999999999</v>
      </c>
      <c r="FG123">
        <v>0</v>
      </c>
      <c r="FH123">
        <v>8.0359999999999996</v>
      </c>
      <c r="FI123">
        <v>42.320999999999998</v>
      </c>
      <c r="FJ123">
        <v>18.202999999999999</v>
      </c>
      <c r="FK123">
        <v>13.166</v>
      </c>
      <c r="FL123">
        <v>82.887</v>
      </c>
      <c r="FM123">
        <v>82.92</v>
      </c>
      <c r="FN123">
        <v>1394.241</v>
      </c>
      <c r="FO123">
        <v>1.7709999999999999</v>
      </c>
      <c r="FP123">
        <v>225.59200000000001</v>
      </c>
      <c r="FQ123">
        <v>1206.1189999999999</v>
      </c>
      <c r="FR123">
        <v>2433.8009999999999</v>
      </c>
      <c r="FS123">
        <v>3141.694</v>
      </c>
      <c r="FT123">
        <v>181.36099999999999</v>
      </c>
      <c r="FU123">
        <v>59.816000000000003</v>
      </c>
      <c r="FV123">
        <v>11.64</v>
      </c>
      <c r="FW123">
        <v>2.774</v>
      </c>
      <c r="FX123">
        <v>0.20100000000000001</v>
      </c>
      <c r="FY123">
        <v>5.2759999999999998</v>
      </c>
      <c r="FZ123">
        <v>2.2879999999999998</v>
      </c>
    </row>
    <row r="124" spans="1:182" x14ac:dyDescent="0.2">
      <c r="A124" s="1">
        <v>43952</v>
      </c>
      <c r="B124">
        <v>412.81599999999997</v>
      </c>
      <c r="C124">
        <v>55.768999999999998</v>
      </c>
      <c r="D124">
        <v>268.608</v>
      </c>
      <c r="E124">
        <v>91.355000000000004</v>
      </c>
      <c r="F124">
        <v>0.82199999999999995</v>
      </c>
      <c r="G124">
        <v>245.078</v>
      </c>
      <c r="H124">
        <v>97.686000000000007</v>
      </c>
      <c r="I124">
        <v>697.21100000000001</v>
      </c>
      <c r="J124">
        <v>265.178</v>
      </c>
      <c r="K124">
        <v>1712.56</v>
      </c>
      <c r="L124">
        <v>177.92400000000001</v>
      </c>
      <c r="M124">
        <v>205.977</v>
      </c>
      <c r="N124">
        <v>1786.5719999999999</v>
      </c>
      <c r="O124">
        <v>46.554000000000002</v>
      </c>
      <c r="P124">
        <v>281.86599999999999</v>
      </c>
      <c r="Q124">
        <v>1484.4449999999999</v>
      </c>
      <c r="R124">
        <v>4186.42</v>
      </c>
      <c r="S124">
        <v>45.268999999999998</v>
      </c>
      <c r="T124">
        <v>6.9290000000000003</v>
      </c>
      <c r="U124">
        <v>9.0719999999999992</v>
      </c>
      <c r="V124">
        <v>99.974000000000004</v>
      </c>
      <c r="W124">
        <v>514.81100000000004</v>
      </c>
      <c r="X124">
        <v>9.7799999999999994</v>
      </c>
      <c r="Y124">
        <v>401.67599999999999</v>
      </c>
      <c r="Z124">
        <v>315.44099999999997</v>
      </c>
      <c r="AA124">
        <v>216.739</v>
      </c>
      <c r="AB124">
        <v>30.856000000000002</v>
      </c>
      <c r="AC124">
        <v>1.2609999999999999</v>
      </c>
      <c r="AD124">
        <v>7.2969999999999997</v>
      </c>
      <c r="AE124">
        <v>69.013000000000005</v>
      </c>
      <c r="AF124">
        <v>1410.518</v>
      </c>
      <c r="AG124">
        <v>217.631</v>
      </c>
      <c r="AH124">
        <v>10.352</v>
      </c>
      <c r="AI124">
        <v>4.444</v>
      </c>
      <c r="AJ124">
        <v>838.18899999999996</v>
      </c>
      <c r="AK124">
        <v>58.33</v>
      </c>
      <c r="AL124">
        <v>127.88200000000001</v>
      </c>
      <c r="AM124">
        <v>0</v>
      </c>
      <c r="AN124">
        <v>39.869</v>
      </c>
      <c r="AO124">
        <v>141.143</v>
      </c>
      <c r="AP124">
        <v>48.335000000000001</v>
      </c>
      <c r="AQ124">
        <v>505.69200000000001</v>
      </c>
      <c r="AR124">
        <v>132.52000000000001</v>
      </c>
      <c r="AS124">
        <v>970.43200000000002</v>
      </c>
      <c r="AT124">
        <v>717.34199999999998</v>
      </c>
      <c r="AU124">
        <v>6.3869999999999996</v>
      </c>
      <c r="AV124">
        <v>1581.0909999999999</v>
      </c>
      <c r="AW124">
        <v>1102.2239999999999</v>
      </c>
      <c r="AX124">
        <v>222.25</v>
      </c>
      <c r="AY124">
        <v>642.70500000000004</v>
      </c>
      <c r="AZ124">
        <v>1413.2470000000001</v>
      </c>
      <c r="BA124">
        <v>54.106999999999999</v>
      </c>
      <c r="BB124">
        <v>65.37</v>
      </c>
      <c r="BC124">
        <v>224.52099999999999</v>
      </c>
      <c r="BD124">
        <v>10.997</v>
      </c>
      <c r="BE124">
        <v>1273.2380000000001</v>
      </c>
      <c r="BF124">
        <v>1.139</v>
      </c>
      <c r="BG124">
        <v>20.079000000000001</v>
      </c>
      <c r="BH124">
        <v>901.50800000000004</v>
      </c>
      <c r="BI124">
        <v>1985.2</v>
      </c>
      <c r="BJ124">
        <v>124.004</v>
      </c>
      <c r="BK124">
        <v>4.9660000000000002</v>
      </c>
      <c r="BL124">
        <v>135.11600000000001</v>
      </c>
      <c r="BM124">
        <v>1899.1590000000001</v>
      </c>
      <c r="BN124">
        <v>66.745999999999995</v>
      </c>
      <c r="BO124">
        <v>248.584</v>
      </c>
      <c r="BP124">
        <v>177.74799999999999</v>
      </c>
      <c r="BQ124">
        <v>33.435000000000002</v>
      </c>
      <c r="BR124">
        <v>113.837</v>
      </c>
      <c r="BS124">
        <v>104.167</v>
      </c>
      <c r="BT124">
        <v>104.252</v>
      </c>
      <c r="BU124">
        <v>7.1040000000000001</v>
      </c>
      <c r="BV124">
        <v>81.174000000000007</v>
      </c>
      <c r="BW124">
        <v>296.36599999999999</v>
      </c>
      <c r="BX124">
        <v>5265.9340000000002</v>
      </c>
      <c r="BY124">
        <v>25.393000000000001</v>
      </c>
      <c r="BZ124">
        <v>36.991</v>
      </c>
      <c r="CA124">
        <v>1126.761</v>
      </c>
      <c r="CB124">
        <v>51.837000000000003</v>
      </c>
      <c r="CC124">
        <v>4174.3320000000003</v>
      </c>
      <c r="CD124">
        <v>1842.288</v>
      </c>
      <c r="CE124">
        <v>3398.2269999999999</v>
      </c>
      <c r="CF124">
        <v>142.512</v>
      </c>
      <c r="CG124">
        <v>112.914</v>
      </c>
      <c r="CH124">
        <v>44.398000000000003</v>
      </c>
      <c r="CI124">
        <v>186.614</v>
      </c>
      <c r="CJ124">
        <v>7.3650000000000002</v>
      </c>
      <c r="CK124">
        <v>942.26499999999999</v>
      </c>
      <c r="CL124">
        <v>114.34399999999999</v>
      </c>
      <c r="CM124">
        <v>2.6110000000000002</v>
      </c>
      <c r="CN124">
        <v>454.88200000000001</v>
      </c>
      <c r="CO124">
        <v>106.22</v>
      </c>
      <c r="CP124">
        <v>0</v>
      </c>
      <c r="CQ124">
        <v>27.878</v>
      </c>
      <c r="CR124">
        <v>8.8780000000000001</v>
      </c>
      <c r="CS124">
        <v>2176.364</v>
      </c>
      <c r="CT124">
        <v>508.76299999999998</v>
      </c>
      <c r="CU124">
        <v>6044.96</v>
      </c>
      <c r="CV124">
        <v>703.18399999999997</v>
      </c>
      <c r="CW124">
        <v>4.7670000000000003</v>
      </c>
      <c r="CX124">
        <v>1.9339999999999999</v>
      </c>
      <c r="CY124">
        <v>185.44200000000001</v>
      </c>
      <c r="CZ124">
        <v>865.798</v>
      </c>
      <c r="DA124">
        <v>24.196999999999999</v>
      </c>
      <c r="DB124">
        <v>1053.135</v>
      </c>
      <c r="DC124">
        <v>1.7210000000000001</v>
      </c>
      <c r="DD124">
        <v>261.05399999999997</v>
      </c>
      <c r="DE124">
        <v>149.101</v>
      </c>
      <c r="DF124">
        <v>966.048</v>
      </c>
      <c r="DG124">
        <v>11.590999999999999</v>
      </c>
      <c r="DH124">
        <v>512.68799999999999</v>
      </c>
      <c r="DI124">
        <v>119.83</v>
      </c>
      <c r="DJ124">
        <v>2.4319999999999999</v>
      </c>
      <c r="DK124">
        <v>2.7749999999999999</v>
      </c>
      <c r="DL124">
        <v>6.2969999999999997</v>
      </c>
      <c r="DM124">
        <v>1.956</v>
      </c>
      <c r="DN124">
        <v>2294.502</v>
      </c>
      <c r="DO124">
        <v>234.74600000000001</v>
      </c>
      <c r="DP124">
        <v>2.113</v>
      </c>
      <c r="DQ124">
        <v>29.702999999999999</v>
      </c>
      <c r="DR124">
        <v>9.3719999999999999</v>
      </c>
      <c r="DS124">
        <v>1422.183</v>
      </c>
      <c r="DT124">
        <v>459.79500000000002</v>
      </c>
      <c r="DU124">
        <v>76.132000000000005</v>
      </c>
      <c r="DV124">
        <v>99.384</v>
      </c>
      <c r="DW124">
        <v>1513.8710000000001</v>
      </c>
      <c r="DX124">
        <v>0.89400000000000002</v>
      </c>
      <c r="DY124">
        <v>37.293999999999997</v>
      </c>
      <c r="DZ124">
        <v>1121.442</v>
      </c>
      <c r="EA124">
        <v>77.459000000000003</v>
      </c>
      <c r="EB124">
        <v>340.24200000000002</v>
      </c>
      <c r="EC124">
        <v>2450.4969999999998</v>
      </c>
      <c r="ED124">
        <v>4654.1899999999996</v>
      </c>
      <c r="EE124">
        <v>636.25099999999998</v>
      </c>
      <c r="EF124">
        <v>729.76599999999996</v>
      </c>
      <c r="EG124">
        <v>18.760999999999999</v>
      </c>
      <c r="EH124">
        <v>281.99700000000001</v>
      </c>
      <c r="EI124">
        <v>92.578000000000003</v>
      </c>
      <c r="EJ124">
        <v>144.21299999999999</v>
      </c>
      <c r="EK124">
        <v>16765.866999999998</v>
      </c>
      <c r="EL124">
        <v>73.006</v>
      </c>
      <c r="EM124">
        <v>653.56100000000004</v>
      </c>
      <c r="EN124">
        <v>55.722000000000001</v>
      </c>
      <c r="EO124">
        <v>1323.9580000000001</v>
      </c>
      <c r="EP124">
        <v>111.857</v>
      </c>
      <c r="EQ124">
        <v>15.545</v>
      </c>
      <c r="ER124">
        <v>2763.77</v>
      </c>
      <c r="ES124">
        <v>255.69399999999999</v>
      </c>
      <c r="ET124">
        <v>687.37199999999996</v>
      </c>
      <c r="EU124">
        <v>37.814999999999998</v>
      </c>
      <c r="EV124">
        <v>95.213999999999999</v>
      </c>
      <c r="EW124">
        <v>210.14599999999999</v>
      </c>
      <c r="EX124">
        <v>3.1269999999999998</v>
      </c>
      <c r="EY124">
        <v>4632.0389999999998</v>
      </c>
      <c r="EZ124">
        <v>31.056000000000001</v>
      </c>
      <c r="FA124">
        <v>10.08</v>
      </c>
      <c r="FB124">
        <v>17.045999999999999</v>
      </c>
      <c r="FC124">
        <v>86.194999999999993</v>
      </c>
      <c r="FD124">
        <v>2088.4679999999998</v>
      </c>
      <c r="FE124">
        <v>3408.9319999999998</v>
      </c>
      <c r="FF124">
        <v>2.4569999999999999</v>
      </c>
      <c r="FG124">
        <v>1.573</v>
      </c>
      <c r="FH124">
        <v>8.0359999999999996</v>
      </c>
      <c r="FI124">
        <v>42.406999999999996</v>
      </c>
      <c r="FJ124">
        <v>18.202999999999999</v>
      </c>
      <c r="FK124">
        <v>14.012</v>
      </c>
      <c r="FL124">
        <v>82.887</v>
      </c>
      <c r="FM124">
        <v>84.105000000000004</v>
      </c>
      <c r="FN124">
        <v>1425.2470000000001</v>
      </c>
      <c r="FO124">
        <v>1.8149999999999999</v>
      </c>
      <c r="FP124">
        <v>237.94</v>
      </c>
      <c r="FQ124">
        <v>1261.931</v>
      </c>
      <c r="FR124">
        <v>2522.6550000000002</v>
      </c>
      <c r="FS124">
        <v>3232.0770000000002</v>
      </c>
      <c r="FT124">
        <v>185.10400000000001</v>
      </c>
      <c r="FU124">
        <v>61.131</v>
      </c>
      <c r="FV124">
        <v>11.711</v>
      </c>
      <c r="FW124">
        <v>2.774</v>
      </c>
      <c r="FX124">
        <v>0.20100000000000001</v>
      </c>
      <c r="FY124">
        <v>5.766</v>
      </c>
      <c r="FZ124">
        <v>2.2879999999999998</v>
      </c>
    </row>
    <row r="125" spans="1:182" x14ac:dyDescent="0.2">
      <c r="A125" s="1">
        <v>43953</v>
      </c>
      <c r="B125">
        <v>424.58600000000001</v>
      </c>
      <c r="C125">
        <v>59.981999999999999</v>
      </c>
      <c r="D125">
        <v>271.73500000000001</v>
      </c>
      <c r="E125">
        <v>94.73</v>
      </c>
      <c r="F125">
        <v>0.88200000000000001</v>
      </c>
      <c r="G125">
        <v>255.29</v>
      </c>
      <c r="H125">
        <v>99.986999999999995</v>
      </c>
      <c r="I125">
        <v>724.88400000000001</v>
      </c>
      <c r="J125">
        <v>265.37400000000002</v>
      </c>
      <c r="K125">
        <v>1716.335</v>
      </c>
      <c r="L125">
        <v>182.85499999999999</v>
      </c>
      <c r="M125">
        <v>208.52</v>
      </c>
      <c r="N125">
        <v>1862.971</v>
      </c>
      <c r="O125">
        <v>50.021000000000001</v>
      </c>
      <c r="P125">
        <v>281.86599999999999</v>
      </c>
      <c r="Q125">
        <v>1578.6320000000001</v>
      </c>
      <c r="R125">
        <v>4230.6840000000002</v>
      </c>
      <c r="S125">
        <v>45.268999999999998</v>
      </c>
      <c r="T125">
        <v>7.4240000000000004</v>
      </c>
      <c r="U125">
        <v>9.0719999999999992</v>
      </c>
      <c r="V125">
        <v>105.285</v>
      </c>
      <c r="W125">
        <v>542.85299999999995</v>
      </c>
      <c r="X125">
        <v>9.7799999999999994</v>
      </c>
      <c r="Y125">
        <v>430.887</v>
      </c>
      <c r="Z125">
        <v>315.44099999999997</v>
      </c>
      <c r="AA125">
        <v>228.54</v>
      </c>
      <c r="AB125">
        <v>31.047999999999998</v>
      </c>
      <c r="AC125">
        <v>1.2609999999999999</v>
      </c>
      <c r="AD125">
        <v>7.2969999999999997</v>
      </c>
      <c r="AE125">
        <v>77.941000000000003</v>
      </c>
      <c r="AF125">
        <v>1458.873</v>
      </c>
      <c r="AG125">
        <v>221.22800000000001</v>
      </c>
      <c r="AH125">
        <v>14.907999999999999</v>
      </c>
      <c r="AI125">
        <v>4.444</v>
      </c>
      <c r="AJ125">
        <v>889.71600000000001</v>
      </c>
      <c r="AK125">
        <v>58.332000000000001</v>
      </c>
      <c r="AL125">
        <v>137.68899999999999</v>
      </c>
      <c r="AM125">
        <v>1.1499999999999999</v>
      </c>
      <c r="AN125">
        <v>41.5</v>
      </c>
      <c r="AO125">
        <v>142.321</v>
      </c>
      <c r="AP125">
        <v>50.533999999999999</v>
      </c>
      <c r="AQ125">
        <v>507.88400000000001</v>
      </c>
      <c r="AR125">
        <v>135.69800000000001</v>
      </c>
      <c r="AS125">
        <v>978.423</v>
      </c>
      <c r="AT125">
        <v>722.47799999999995</v>
      </c>
      <c r="AU125">
        <v>6.7439999999999998</v>
      </c>
      <c r="AV125">
        <v>1607.5060000000001</v>
      </c>
      <c r="AW125">
        <v>1110.3219999999999</v>
      </c>
      <c r="AX125">
        <v>222.25</v>
      </c>
      <c r="AY125">
        <v>671.83500000000004</v>
      </c>
      <c r="AZ125">
        <v>1492.712</v>
      </c>
      <c r="BA125">
        <v>57.604999999999997</v>
      </c>
      <c r="BB125">
        <v>68.760999999999996</v>
      </c>
      <c r="BC125">
        <v>224.52099999999999</v>
      </c>
      <c r="BD125">
        <v>10.997</v>
      </c>
      <c r="BE125">
        <v>1277.0070000000001</v>
      </c>
      <c r="BF125">
        <v>1.157</v>
      </c>
      <c r="BG125">
        <v>20.079000000000001</v>
      </c>
      <c r="BH125">
        <v>911.61500000000001</v>
      </c>
      <c r="BI125">
        <v>1994.454</v>
      </c>
      <c r="BJ125">
        <v>138.38200000000001</v>
      </c>
      <c r="BK125">
        <v>4.9660000000000002</v>
      </c>
      <c r="BL125">
        <v>145.89500000000001</v>
      </c>
      <c r="BM125">
        <v>1930</v>
      </c>
      <c r="BN125">
        <v>66.745999999999995</v>
      </c>
      <c r="BO125">
        <v>248.584</v>
      </c>
      <c r="BP125">
        <v>177.74799999999999</v>
      </c>
      <c r="BQ125">
        <v>35.945999999999998</v>
      </c>
      <c r="BR125">
        <v>117.035</v>
      </c>
      <c r="BS125">
        <v>130.59</v>
      </c>
      <c r="BT125">
        <v>104.252</v>
      </c>
      <c r="BU125">
        <v>7.4539999999999997</v>
      </c>
      <c r="BV125">
        <v>90.766000000000005</v>
      </c>
      <c r="BW125">
        <v>304.54399999999998</v>
      </c>
      <c r="BX125">
        <v>5268.8639999999996</v>
      </c>
      <c r="BY125">
        <v>27.055</v>
      </c>
      <c r="BZ125">
        <v>38.573999999999998</v>
      </c>
      <c r="CA125">
        <v>1138.7380000000001</v>
      </c>
      <c r="CB125">
        <v>53.527000000000001</v>
      </c>
      <c r="CC125">
        <v>4219.0889999999999</v>
      </c>
      <c r="CD125">
        <v>1860.1959999999999</v>
      </c>
      <c r="CE125">
        <v>3430.7269999999999</v>
      </c>
      <c r="CF125">
        <v>145.88900000000001</v>
      </c>
      <c r="CG125">
        <v>114.994</v>
      </c>
      <c r="CH125">
        <v>44.985999999999997</v>
      </c>
      <c r="CI125">
        <v>195.50800000000001</v>
      </c>
      <c r="CJ125">
        <v>7.6429999999999998</v>
      </c>
      <c r="CK125">
        <v>1024.923</v>
      </c>
      <c r="CL125">
        <v>117.869</v>
      </c>
      <c r="CM125">
        <v>2.6110000000000002</v>
      </c>
      <c r="CN125">
        <v>461.24400000000003</v>
      </c>
      <c r="CO125">
        <v>106.806</v>
      </c>
      <c r="CP125">
        <v>0</v>
      </c>
      <c r="CQ125">
        <v>30.053000000000001</v>
      </c>
      <c r="CR125">
        <v>9.1690000000000005</v>
      </c>
      <c r="CS125">
        <v>2176.364</v>
      </c>
      <c r="CT125">
        <v>513.90499999999997</v>
      </c>
      <c r="CU125">
        <v>6073.7150000000001</v>
      </c>
      <c r="CV125">
        <v>717.10400000000004</v>
      </c>
      <c r="CW125">
        <v>4.875</v>
      </c>
      <c r="CX125">
        <v>1.9339999999999999</v>
      </c>
      <c r="CY125">
        <v>187.57300000000001</v>
      </c>
      <c r="CZ125">
        <v>908.34799999999996</v>
      </c>
      <c r="DA125">
        <v>25.085000000000001</v>
      </c>
      <c r="DB125">
        <v>1057.664</v>
      </c>
      <c r="DC125">
        <v>1.7210000000000001</v>
      </c>
      <c r="DD125">
        <v>261.05399999999997</v>
      </c>
      <c r="DE125">
        <v>160.851</v>
      </c>
      <c r="DF125">
        <v>986.62300000000005</v>
      </c>
      <c r="DG125">
        <v>11.896000000000001</v>
      </c>
      <c r="DH125">
        <v>512.68799999999999</v>
      </c>
      <c r="DI125">
        <v>123.786</v>
      </c>
      <c r="DJ125">
        <v>2.528</v>
      </c>
      <c r="DK125">
        <v>2.7749999999999999</v>
      </c>
      <c r="DL125">
        <v>6.2969999999999997</v>
      </c>
      <c r="DM125">
        <v>2.0249999999999999</v>
      </c>
      <c r="DN125">
        <v>2322.223</v>
      </c>
      <c r="DO125">
        <v>235.161</v>
      </c>
      <c r="DP125">
        <v>2.113</v>
      </c>
      <c r="DQ125">
        <v>30.074000000000002</v>
      </c>
      <c r="DR125">
        <v>10.526999999999999</v>
      </c>
      <c r="DS125">
        <v>1431.222</v>
      </c>
      <c r="DT125">
        <v>479.18200000000002</v>
      </c>
      <c r="DU125">
        <v>82.004000000000005</v>
      </c>
      <c r="DV125">
        <v>101.34399999999999</v>
      </c>
      <c r="DW125">
        <v>1557.442</v>
      </c>
      <c r="DX125">
        <v>0.89400000000000002</v>
      </c>
      <c r="DY125">
        <v>46.688000000000002</v>
      </c>
      <c r="DZ125">
        <v>1227.077</v>
      </c>
      <c r="EA125">
        <v>80.05</v>
      </c>
      <c r="EB125">
        <v>346.26600000000002</v>
      </c>
      <c r="EC125">
        <v>2486.1950000000002</v>
      </c>
      <c r="ED125">
        <v>4892.6440000000002</v>
      </c>
      <c r="EE125">
        <v>653.24900000000002</v>
      </c>
      <c r="EF125">
        <v>784.12599999999998</v>
      </c>
      <c r="EG125">
        <v>19.225000000000001</v>
      </c>
      <c r="EH125">
        <v>281.99700000000001</v>
      </c>
      <c r="EI125">
        <v>92.578000000000003</v>
      </c>
      <c r="EJ125">
        <v>144.21299999999999</v>
      </c>
      <c r="EK125">
        <v>17089.988000000001</v>
      </c>
      <c r="EL125">
        <v>82.131</v>
      </c>
      <c r="EM125">
        <v>692.16700000000003</v>
      </c>
      <c r="EN125">
        <v>61.155999999999999</v>
      </c>
      <c r="EO125">
        <v>1352.7619999999999</v>
      </c>
      <c r="EP125">
        <v>111.857</v>
      </c>
      <c r="EQ125">
        <v>17.048999999999999</v>
      </c>
      <c r="ER125">
        <v>2923.076</v>
      </c>
      <c r="ES125">
        <v>256.97699999999998</v>
      </c>
      <c r="ET125">
        <v>689.77700000000004</v>
      </c>
      <c r="EU125">
        <v>37.814999999999998</v>
      </c>
      <c r="EV125">
        <v>100.339</v>
      </c>
      <c r="EW125">
        <v>210.26300000000001</v>
      </c>
      <c r="EX125">
        <v>4.0199999999999996</v>
      </c>
      <c r="EY125">
        <v>4658.4319999999998</v>
      </c>
      <c r="EZ125">
        <v>32.222999999999999</v>
      </c>
      <c r="FA125">
        <v>10.08</v>
      </c>
      <c r="FB125">
        <v>17.045999999999999</v>
      </c>
      <c r="FC125">
        <v>91.366</v>
      </c>
      <c r="FD125">
        <v>2130.8470000000002</v>
      </c>
      <c r="FE125">
        <v>3422.681</v>
      </c>
      <c r="FF125">
        <v>2.5139999999999998</v>
      </c>
      <c r="FG125">
        <v>1.573</v>
      </c>
      <c r="FH125">
        <v>8.0359999999999996</v>
      </c>
      <c r="FI125">
        <v>42.406999999999996</v>
      </c>
      <c r="FJ125">
        <v>18.202999999999999</v>
      </c>
      <c r="FK125">
        <v>14.856999999999999</v>
      </c>
      <c r="FL125">
        <v>82.887</v>
      </c>
      <c r="FM125">
        <v>84.442999999999998</v>
      </c>
      <c r="FN125">
        <v>1451.19</v>
      </c>
      <c r="FO125">
        <v>1.8580000000000001</v>
      </c>
      <c r="FP125">
        <v>248.34399999999999</v>
      </c>
      <c r="FQ125">
        <v>1318.248</v>
      </c>
      <c r="FR125">
        <v>2614</v>
      </c>
      <c r="FS125">
        <v>3334.6590000000001</v>
      </c>
      <c r="FT125">
        <v>186.54300000000001</v>
      </c>
      <c r="FU125">
        <v>62.564999999999998</v>
      </c>
      <c r="FV125">
        <v>11.781000000000001</v>
      </c>
      <c r="FW125">
        <v>2.774</v>
      </c>
      <c r="FX125">
        <v>0.23499999999999999</v>
      </c>
      <c r="FY125">
        <v>5.9290000000000003</v>
      </c>
      <c r="FZ125">
        <v>2.2879999999999998</v>
      </c>
    </row>
    <row r="126" spans="1:182" x14ac:dyDescent="0.2">
      <c r="A126" s="1">
        <v>43954</v>
      </c>
      <c r="B126">
        <v>434.99900000000002</v>
      </c>
      <c r="C126">
        <v>63.423999999999999</v>
      </c>
      <c r="D126">
        <v>274.16800000000001</v>
      </c>
      <c r="E126">
        <v>97.944999999999993</v>
      </c>
      <c r="F126">
        <v>1.0649999999999999</v>
      </c>
      <c r="G126">
        <v>255.29</v>
      </c>
      <c r="H126">
        <v>103.28400000000001</v>
      </c>
      <c r="I126">
        <v>767.06700000000001</v>
      </c>
      <c r="J126">
        <v>266.00099999999998</v>
      </c>
      <c r="K126">
        <v>1717.6669999999999</v>
      </c>
      <c r="L126">
        <v>186.8</v>
      </c>
      <c r="M126">
        <v>211.06299999999999</v>
      </c>
      <c r="N126">
        <v>1929.9680000000001</v>
      </c>
      <c r="O126">
        <v>53.372999999999998</v>
      </c>
      <c r="P126">
        <v>281.86599999999999</v>
      </c>
      <c r="Q126">
        <v>1675.0409999999999</v>
      </c>
      <c r="R126">
        <v>4272.5320000000002</v>
      </c>
      <c r="S126">
        <v>45.268999999999998</v>
      </c>
      <c r="T126">
        <v>7.4240000000000004</v>
      </c>
      <c r="U126">
        <v>9.0719999999999992</v>
      </c>
      <c r="V126">
        <v>125.931</v>
      </c>
      <c r="W126">
        <v>560.53099999999995</v>
      </c>
      <c r="X126">
        <v>9.7799999999999994</v>
      </c>
      <c r="Y126">
        <v>454.26799999999997</v>
      </c>
      <c r="Z126">
        <v>315.44099999999997</v>
      </c>
      <c r="AA126">
        <v>229.404</v>
      </c>
      <c r="AB126">
        <v>31.190999999999999</v>
      </c>
      <c r="AC126">
        <v>1.5980000000000001</v>
      </c>
      <c r="AD126">
        <v>7.2969999999999997</v>
      </c>
      <c r="AE126">
        <v>78.242000000000004</v>
      </c>
      <c r="AF126">
        <v>1502.67</v>
      </c>
      <c r="AG126">
        <v>273.387</v>
      </c>
      <c r="AH126">
        <v>14.907999999999999</v>
      </c>
      <c r="AI126">
        <v>7.1230000000000002</v>
      </c>
      <c r="AJ126">
        <v>964.36500000000001</v>
      </c>
      <c r="AK126">
        <v>58.334000000000003</v>
      </c>
      <c r="AL126">
        <v>143.172</v>
      </c>
      <c r="AM126">
        <v>1.1499999999999999</v>
      </c>
      <c r="AN126">
        <v>41.5</v>
      </c>
      <c r="AO126">
        <v>143.892</v>
      </c>
      <c r="AP126">
        <v>51.633000000000003</v>
      </c>
      <c r="AQ126">
        <v>508.61500000000001</v>
      </c>
      <c r="AR126">
        <v>142.23099999999999</v>
      </c>
      <c r="AS126">
        <v>986.41499999999996</v>
      </c>
      <c r="AT126">
        <v>724.15800000000002</v>
      </c>
      <c r="AU126">
        <v>7.5259999999999998</v>
      </c>
      <c r="AV126">
        <v>1624.08</v>
      </c>
      <c r="AW126">
        <v>1125.5039999999999</v>
      </c>
      <c r="AX126">
        <v>222.25</v>
      </c>
      <c r="AY126">
        <v>698.56799999999998</v>
      </c>
      <c r="AZ126">
        <v>1556.646</v>
      </c>
      <c r="BA126">
        <v>60.517000000000003</v>
      </c>
      <c r="BB126">
        <v>68.760999999999996</v>
      </c>
      <c r="BC126">
        <v>224.52099999999999</v>
      </c>
      <c r="BD126">
        <v>10.997</v>
      </c>
      <c r="BE126">
        <v>1280.777</v>
      </c>
      <c r="BF126">
        <v>1.157</v>
      </c>
      <c r="BG126">
        <v>20.079000000000001</v>
      </c>
      <c r="BH126">
        <v>934.71600000000001</v>
      </c>
      <c r="BI126">
        <v>2006.6179999999999</v>
      </c>
      <c r="BJ126">
        <v>150.51300000000001</v>
      </c>
      <c r="BK126">
        <v>7.0339999999999998</v>
      </c>
      <c r="BL126">
        <v>145.89500000000001</v>
      </c>
      <c r="BM126">
        <v>1939.4649999999999</v>
      </c>
      <c r="BN126">
        <v>69.802999999999997</v>
      </c>
      <c r="BO126">
        <v>251.36600000000001</v>
      </c>
      <c r="BP126">
        <v>186.63499999999999</v>
      </c>
      <c r="BQ126">
        <v>38.402000000000001</v>
      </c>
      <c r="BR126">
        <v>120.76600000000001</v>
      </c>
      <c r="BS126">
        <v>130.59</v>
      </c>
      <c r="BT126">
        <v>104.252</v>
      </c>
      <c r="BU126">
        <v>7.4539999999999997</v>
      </c>
      <c r="BV126">
        <v>101.973</v>
      </c>
      <c r="BW126">
        <v>310.34100000000001</v>
      </c>
      <c r="BX126">
        <v>5268.8639999999996</v>
      </c>
      <c r="BY126">
        <v>28.971</v>
      </c>
      <c r="BZ126">
        <v>39.642000000000003</v>
      </c>
      <c r="CA126">
        <v>1148.287</v>
      </c>
      <c r="CB126">
        <v>55.167999999999999</v>
      </c>
      <c r="CC126">
        <v>4288.5529999999999</v>
      </c>
      <c r="CD126">
        <v>1869.9</v>
      </c>
      <c r="CE126">
        <v>3462.1509999999998</v>
      </c>
      <c r="CF126">
        <v>156.358</v>
      </c>
      <c r="CG126">
        <v>117.32599999999999</v>
      </c>
      <c r="CH126">
        <v>45.084000000000003</v>
      </c>
      <c r="CI126">
        <v>206.47900000000001</v>
      </c>
      <c r="CJ126">
        <v>8.09</v>
      </c>
      <c r="CK126">
        <v>1081.5899999999999</v>
      </c>
      <c r="CL126">
        <v>121.854</v>
      </c>
      <c r="CM126">
        <v>2.6110000000000002</v>
      </c>
      <c r="CN126">
        <v>461.77499999999998</v>
      </c>
      <c r="CO126">
        <v>107.392</v>
      </c>
      <c r="CP126">
        <v>0</v>
      </c>
      <c r="CQ126">
        <v>30.449000000000002</v>
      </c>
      <c r="CR126">
        <v>9.1690000000000005</v>
      </c>
      <c r="CS126">
        <v>2176.364</v>
      </c>
      <c r="CT126">
        <v>516.47699999999998</v>
      </c>
      <c r="CU126">
        <v>6089.69</v>
      </c>
      <c r="CV126">
        <v>722.86400000000003</v>
      </c>
      <c r="CW126">
        <v>4.875</v>
      </c>
      <c r="CX126">
        <v>1.986</v>
      </c>
      <c r="CY126">
        <v>190.81800000000001</v>
      </c>
      <c r="CZ126">
        <v>960.14700000000005</v>
      </c>
      <c r="DA126">
        <v>26.863</v>
      </c>
      <c r="DB126">
        <v>1057.664</v>
      </c>
      <c r="DC126">
        <v>1.7210000000000001</v>
      </c>
      <c r="DD126">
        <v>261.05399999999997</v>
      </c>
      <c r="DE126">
        <v>171.31399999999999</v>
      </c>
      <c r="DF126">
        <v>1004.471</v>
      </c>
      <c r="DG126">
        <v>11.896000000000001</v>
      </c>
      <c r="DH126">
        <v>512.68799999999999</v>
      </c>
      <c r="DI126">
        <v>128.12100000000001</v>
      </c>
      <c r="DJ126">
        <v>2.528</v>
      </c>
      <c r="DK126">
        <v>2.7749999999999999</v>
      </c>
      <c r="DL126">
        <v>6.2969999999999997</v>
      </c>
      <c r="DM126">
        <v>2.0249999999999999</v>
      </c>
      <c r="DN126">
        <v>2348.194</v>
      </c>
      <c r="DO126">
        <v>235.57599999999999</v>
      </c>
      <c r="DP126">
        <v>2.113</v>
      </c>
      <c r="DQ126">
        <v>30.405000000000001</v>
      </c>
      <c r="DR126">
        <v>11.584</v>
      </c>
      <c r="DS126">
        <v>1431.222</v>
      </c>
      <c r="DT126">
        <v>486.23099999999999</v>
      </c>
      <c r="DU126">
        <v>86.480999999999995</v>
      </c>
      <c r="DV126">
        <v>101.34399999999999</v>
      </c>
      <c r="DW126">
        <v>1643.194</v>
      </c>
      <c r="DX126">
        <v>0.89400000000000002</v>
      </c>
      <c r="DY126">
        <v>51.875</v>
      </c>
      <c r="DZ126">
        <v>1290.01</v>
      </c>
      <c r="EA126">
        <v>81.474000000000004</v>
      </c>
      <c r="EB126">
        <v>353.4</v>
      </c>
      <c r="EC126">
        <v>2470.4050000000002</v>
      </c>
      <c r="ED126">
        <v>5161.9889999999996</v>
      </c>
      <c r="EE126">
        <v>661.82600000000002</v>
      </c>
      <c r="EF126">
        <v>850.06700000000001</v>
      </c>
      <c r="EG126">
        <v>19.687999999999999</v>
      </c>
      <c r="EH126">
        <v>281.99700000000001</v>
      </c>
      <c r="EI126">
        <v>92.578000000000003</v>
      </c>
      <c r="EJ126">
        <v>144.21299999999999</v>
      </c>
      <c r="EK126">
        <v>17089.988000000001</v>
      </c>
      <c r="EL126">
        <v>82.131</v>
      </c>
      <c r="EM126">
        <v>731.28899999999999</v>
      </c>
      <c r="EN126">
        <v>66.590999999999994</v>
      </c>
      <c r="EO126">
        <v>1375.835</v>
      </c>
      <c r="EP126">
        <v>111.857</v>
      </c>
      <c r="EQ126">
        <v>19.431000000000001</v>
      </c>
      <c r="ER126">
        <v>2999.482</v>
      </c>
      <c r="ES126">
        <v>257.709</v>
      </c>
      <c r="ET126">
        <v>692.18200000000002</v>
      </c>
      <c r="EU126">
        <v>42.219000000000001</v>
      </c>
      <c r="EV126">
        <v>106.831</v>
      </c>
      <c r="EW126">
        <v>210.51599999999999</v>
      </c>
      <c r="EX126">
        <v>4.0199999999999996</v>
      </c>
      <c r="EY126">
        <v>4678.43</v>
      </c>
      <c r="EZ126">
        <v>32.923999999999999</v>
      </c>
      <c r="FA126">
        <v>13.500999999999999</v>
      </c>
      <c r="FB126">
        <v>17.045999999999999</v>
      </c>
      <c r="FC126">
        <v>93.09</v>
      </c>
      <c r="FD126">
        <v>2186.4949999999999</v>
      </c>
      <c r="FE126">
        <v>3435.6219999999998</v>
      </c>
      <c r="FF126">
        <v>2.5139999999999998</v>
      </c>
      <c r="FG126">
        <v>3.355</v>
      </c>
      <c r="FH126">
        <v>8.0359999999999996</v>
      </c>
      <c r="FI126">
        <v>42.493000000000002</v>
      </c>
      <c r="FJ126">
        <v>18.202999999999999</v>
      </c>
      <c r="FK126">
        <v>14.856999999999999</v>
      </c>
      <c r="FL126">
        <v>82.887</v>
      </c>
      <c r="FM126">
        <v>85.373999999999995</v>
      </c>
      <c r="FN126">
        <v>1474.702</v>
      </c>
      <c r="FO126">
        <v>1.9239999999999999</v>
      </c>
      <c r="FP126">
        <v>260.92</v>
      </c>
      <c r="FQ126">
        <v>1374.97</v>
      </c>
      <c r="FR126">
        <v>2684.7950000000001</v>
      </c>
      <c r="FS126">
        <v>3423.1419999999998</v>
      </c>
      <c r="FT126">
        <v>187.69499999999999</v>
      </c>
      <c r="FU126">
        <v>63.551000000000002</v>
      </c>
      <c r="FV126">
        <v>12.132999999999999</v>
      </c>
      <c r="FW126">
        <v>2.774</v>
      </c>
      <c r="FX126">
        <v>0.33500000000000002</v>
      </c>
      <c r="FY126">
        <v>6.4729999999999999</v>
      </c>
      <c r="FZ126">
        <v>2.2879999999999998</v>
      </c>
    </row>
    <row r="127" spans="1:182" x14ac:dyDescent="0.2">
      <c r="A127" s="1">
        <v>43955</v>
      </c>
      <c r="B127">
        <v>445.07100000000003</v>
      </c>
      <c r="C127">
        <v>69.460999999999999</v>
      </c>
      <c r="D127">
        <v>276.25299999999999</v>
      </c>
      <c r="E127">
        <v>102.027</v>
      </c>
      <c r="F127">
        <v>1.0649999999999999</v>
      </c>
      <c r="G127">
        <v>255.29</v>
      </c>
      <c r="H127">
        <v>105.541</v>
      </c>
      <c r="I127">
        <v>805.20100000000002</v>
      </c>
      <c r="J127">
        <v>266.70699999999999</v>
      </c>
      <c r="K127">
        <v>1725.2180000000001</v>
      </c>
      <c r="L127">
        <v>190.548</v>
      </c>
      <c r="M127">
        <v>211.06299999999999</v>
      </c>
      <c r="N127">
        <v>1988.1489999999999</v>
      </c>
      <c r="O127">
        <v>57.411000000000001</v>
      </c>
      <c r="P127">
        <v>285.34500000000003</v>
      </c>
      <c r="Q127">
        <v>1767.8520000000001</v>
      </c>
      <c r="R127">
        <v>4306.0959999999995</v>
      </c>
      <c r="S127">
        <v>45.268999999999998</v>
      </c>
      <c r="T127">
        <v>7.4240000000000004</v>
      </c>
      <c r="U127">
        <v>9.0719999999999992</v>
      </c>
      <c r="V127">
        <v>136.554</v>
      </c>
      <c r="W127">
        <v>566.01800000000003</v>
      </c>
      <c r="X127">
        <v>9.7799999999999994</v>
      </c>
      <c r="Y127">
        <v>475.85300000000001</v>
      </c>
      <c r="Z127">
        <v>315.44099999999997</v>
      </c>
      <c r="AA127">
        <v>232.858</v>
      </c>
      <c r="AB127">
        <v>31.67</v>
      </c>
      <c r="AC127">
        <v>1.5980000000000001</v>
      </c>
      <c r="AD127">
        <v>7.2969999999999997</v>
      </c>
      <c r="AE127">
        <v>78.242000000000004</v>
      </c>
      <c r="AF127">
        <v>1575.798</v>
      </c>
      <c r="AG127">
        <v>296.76900000000001</v>
      </c>
      <c r="AH127">
        <v>14.907999999999999</v>
      </c>
      <c r="AI127">
        <v>7.1230000000000002</v>
      </c>
      <c r="AJ127">
        <v>1028.604</v>
      </c>
      <c r="AK127">
        <v>58.335999999999999</v>
      </c>
      <c r="AL127">
        <v>150.69900000000001</v>
      </c>
      <c r="AM127">
        <v>3.45</v>
      </c>
      <c r="AN127">
        <v>41.5</v>
      </c>
      <c r="AO127">
        <v>145.06899999999999</v>
      </c>
      <c r="AP127">
        <v>52.997999999999998</v>
      </c>
      <c r="AQ127">
        <v>510.56400000000002</v>
      </c>
      <c r="AR127">
        <v>145.58600000000001</v>
      </c>
      <c r="AS127">
        <v>995.54899999999998</v>
      </c>
      <c r="AT127">
        <v>726.58600000000001</v>
      </c>
      <c r="AU127">
        <v>7.6369999999999996</v>
      </c>
      <c r="AV127">
        <v>1644.107</v>
      </c>
      <c r="AW127">
        <v>1125.5039999999999</v>
      </c>
      <c r="AX127">
        <v>222.25</v>
      </c>
      <c r="AY127">
        <v>733.22900000000004</v>
      </c>
      <c r="AZ127">
        <v>1674.1990000000001</v>
      </c>
      <c r="BA127">
        <v>63.174999999999997</v>
      </c>
      <c r="BB127">
        <v>85.566000000000003</v>
      </c>
      <c r="BC127">
        <v>224.52099999999999</v>
      </c>
      <c r="BD127">
        <v>10.997</v>
      </c>
      <c r="BE127">
        <v>1281.53</v>
      </c>
      <c r="BF127">
        <v>1.1739999999999999</v>
      </c>
      <c r="BG127">
        <v>20.079000000000001</v>
      </c>
      <c r="BH127">
        <v>948.25300000000004</v>
      </c>
      <c r="BI127">
        <v>2011.337</v>
      </c>
      <c r="BJ127">
        <v>150.51300000000001</v>
      </c>
      <c r="BK127">
        <v>7.0339999999999998</v>
      </c>
      <c r="BL127">
        <v>147.65</v>
      </c>
      <c r="BM127">
        <v>1947.569</v>
      </c>
      <c r="BN127">
        <v>69.802999999999997</v>
      </c>
      <c r="BO127">
        <v>251.941</v>
      </c>
      <c r="BP127">
        <v>186.63499999999999</v>
      </c>
      <c r="BQ127">
        <v>39.24</v>
      </c>
      <c r="BR127">
        <v>120.76600000000001</v>
      </c>
      <c r="BS127">
        <v>148.374</v>
      </c>
      <c r="BT127">
        <v>104.252</v>
      </c>
      <c r="BU127">
        <v>7.4539999999999997</v>
      </c>
      <c r="BV127">
        <v>106.51600000000001</v>
      </c>
      <c r="BW127">
        <v>314.17099999999999</v>
      </c>
      <c r="BX127">
        <v>5271.7950000000001</v>
      </c>
      <c r="BY127">
        <v>30.821000000000002</v>
      </c>
      <c r="BZ127">
        <v>40.917999999999999</v>
      </c>
      <c r="CA127">
        <v>1159.9069999999999</v>
      </c>
      <c r="CB127">
        <v>57.082000000000001</v>
      </c>
      <c r="CC127">
        <v>4355.384</v>
      </c>
      <c r="CD127">
        <v>1872.558</v>
      </c>
      <c r="CE127">
        <v>3485.125</v>
      </c>
      <c r="CF127">
        <v>158.38399999999999</v>
      </c>
      <c r="CG127">
        <v>119.05</v>
      </c>
      <c r="CH127">
        <v>45.182000000000002</v>
      </c>
      <c r="CI127">
        <v>211.113</v>
      </c>
      <c r="CJ127">
        <v>8.6479999999999997</v>
      </c>
      <c r="CK127">
        <v>1166.825</v>
      </c>
      <c r="CL127">
        <v>127.21899999999999</v>
      </c>
      <c r="CM127">
        <v>2.6110000000000002</v>
      </c>
      <c r="CN127">
        <v>466.01600000000002</v>
      </c>
      <c r="CO127">
        <v>107.97799999999999</v>
      </c>
      <c r="CP127">
        <v>0</v>
      </c>
      <c r="CQ127">
        <v>31.24</v>
      </c>
      <c r="CR127">
        <v>9.1690000000000005</v>
      </c>
      <c r="CS127">
        <v>2176.364</v>
      </c>
      <c r="CT127">
        <v>517.94600000000003</v>
      </c>
      <c r="CU127">
        <v>6108.86</v>
      </c>
      <c r="CV127">
        <v>725.26400000000001</v>
      </c>
      <c r="CW127">
        <v>5.3810000000000002</v>
      </c>
      <c r="CX127">
        <v>2.0390000000000001</v>
      </c>
      <c r="CY127">
        <v>194.58699999999999</v>
      </c>
      <c r="CZ127">
        <v>974.947</v>
      </c>
      <c r="DA127">
        <v>27.800999999999998</v>
      </c>
      <c r="DB127">
        <v>1080.3119999999999</v>
      </c>
      <c r="DC127">
        <v>1.7210000000000001</v>
      </c>
      <c r="DD127">
        <v>261.05399999999997</v>
      </c>
      <c r="DE127">
        <v>182.041</v>
      </c>
      <c r="DF127">
        <v>1021.576</v>
      </c>
      <c r="DG127">
        <v>12.201000000000001</v>
      </c>
      <c r="DH127">
        <v>512.68799999999999</v>
      </c>
      <c r="DI127">
        <v>132.83500000000001</v>
      </c>
      <c r="DJ127">
        <v>2.56</v>
      </c>
      <c r="DK127">
        <v>2.8490000000000002</v>
      </c>
      <c r="DL127">
        <v>6.2969999999999997</v>
      </c>
      <c r="DM127">
        <v>2.5739999999999998</v>
      </c>
      <c r="DN127">
        <v>2367.7440000000001</v>
      </c>
      <c r="DO127">
        <v>235.78299999999999</v>
      </c>
      <c r="DP127">
        <v>2.113</v>
      </c>
      <c r="DQ127">
        <v>30.983000000000001</v>
      </c>
      <c r="DR127">
        <v>12.409000000000001</v>
      </c>
      <c r="DS127">
        <v>1440.4449999999999</v>
      </c>
      <c r="DT127">
        <v>502.87599999999998</v>
      </c>
      <c r="DU127">
        <v>91.384</v>
      </c>
      <c r="DV127">
        <v>102.325</v>
      </c>
      <c r="DW127">
        <v>1667.992</v>
      </c>
      <c r="DX127">
        <v>0.89400000000000002</v>
      </c>
      <c r="DY127">
        <v>55.52</v>
      </c>
      <c r="DZ127">
        <v>1392.9459999999999</v>
      </c>
      <c r="EA127">
        <v>84.165999999999997</v>
      </c>
      <c r="EB127">
        <v>361.803</v>
      </c>
      <c r="EC127">
        <v>2503.1610000000001</v>
      </c>
      <c r="ED127">
        <v>5397.6660000000002</v>
      </c>
      <c r="EE127">
        <v>684.23</v>
      </c>
      <c r="EF127">
        <v>922.928</v>
      </c>
      <c r="EG127">
        <v>19.997</v>
      </c>
      <c r="EH127">
        <v>281.99700000000001</v>
      </c>
      <c r="EI127">
        <v>98.024000000000001</v>
      </c>
      <c r="EJ127">
        <v>153.226</v>
      </c>
      <c r="EK127">
        <v>17148.919000000002</v>
      </c>
      <c r="EL127">
        <v>82.131</v>
      </c>
      <c r="EM127">
        <v>775.86900000000003</v>
      </c>
      <c r="EN127">
        <v>70.593000000000004</v>
      </c>
      <c r="EO127">
        <v>1390.825</v>
      </c>
      <c r="EP127">
        <v>111.857</v>
      </c>
      <c r="EQ127">
        <v>19.681999999999999</v>
      </c>
      <c r="ER127">
        <v>3111.7829999999999</v>
      </c>
      <c r="ES127">
        <v>257.892</v>
      </c>
      <c r="ET127">
        <v>692.18200000000002</v>
      </c>
      <c r="EU127">
        <v>45.427999999999997</v>
      </c>
      <c r="EV127">
        <v>114.36799999999999</v>
      </c>
      <c r="EW127">
        <v>210.672</v>
      </c>
      <c r="EX127">
        <v>4.109</v>
      </c>
      <c r="EY127">
        <v>4688.3969999999999</v>
      </c>
      <c r="EZ127">
        <v>33.530999999999999</v>
      </c>
      <c r="FA127">
        <v>15.462</v>
      </c>
      <c r="FB127">
        <v>17.045999999999999</v>
      </c>
      <c r="FC127">
        <v>96.537999999999997</v>
      </c>
      <c r="FD127">
        <v>2209.7640000000001</v>
      </c>
      <c r="FE127">
        <v>3445.79</v>
      </c>
      <c r="FF127">
        <v>2.5139999999999998</v>
      </c>
      <c r="FG127">
        <v>7.968</v>
      </c>
      <c r="FH127">
        <v>8.0359999999999996</v>
      </c>
      <c r="FI127">
        <v>42.536000000000001</v>
      </c>
      <c r="FJ127">
        <v>18.202999999999999</v>
      </c>
      <c r="FK127">
        <v>14.978</v>
      </c>
      <c r="FL127">
        <v>82.887</v>
      </c>
      <c r="FM127">
        <v>85.712000000000003</v>
      </c>
      <c r="FN127">
        <v>1494.5029999999999</v>
      </c>
      <c r="FO127">
        <v>1.946</v>
      </c>
      <c r="FP127">
        <v>272.39800000000002</v>
      </c>
      <c r="FQ127">
        <v>1431.9949999999999</v>
      </c>
      <c r="FR127">
        <v>2748.7109999999998</v>
      </c>
      <c r="FS127">
        <v>3498.585</v>
      </c>
      <c r="FT127">
        <v>188.55799999999999</v>
      </c>
      <c r="FU127">
        <v>64.207999999999998</v>
      </c>
      <c r="FV127">
        <v>12.555</v>
      </c>
      <c r="FW127">
        <v>2.7839999999999998</v>
      </c>
      <c r="FX127">
        <v>0.33500000000000002</v>
      </c>
      <c r="FY127">
        <v>6.7450000000000001</v>
      </c>
      <c r="FZ127">
        <v>2.2879999999999998</v>
      </c>
    </row>
    <row r="128" spans="1:182" x14ac:dyDescent="0.2">
      <c r="A128" s="1">
        <v>43956</v>
      </c>
      <c r="B128">
        <v>454.971</v>
      </c>
      <c r="C128">
        <v>74.341999999999999</v>
      </c>
      <c r="D128">
        <v>279.03300000000002</v>
      </c>
      <c r="E128">
        <v>105.995</v>
      </c>
      <c r="F128">
        <v>1.0649999999999999</v>
      </c>
      <c r="G128">
        <v>255.29</v>
      </c>
      <c r="H128">
        <v>107.842</v>
      </c>
      <c r="I128">
        <v>846.03499999999997</v>
      </c>
      <c r="J128">
        <v>267.64800000000002</v>
      </c>
      <c r="K128">
        <v>1728.66</v>
      </c>
      <c r="L128">
        <v>195.67699999999999</v>
      </c>
      <c r="M128">
        <v>211.06299999999999</v>
      </c>
      <c r="N128">
        <v>2076.3020000000001</v>
      </c>
      <c r="O128">
        <v>61.588999999999999</v>
      </c>
      <c r="P128">
        <v>285.34500000000003</v>
      </c>
      <c r="Q128">
        <v>1850.8209999999999</v>
      </c>
      <c r="R128">
        <v>4337.2449999999999</v>
      </c>
      <c r="S128">
        <v>45.268999999999998</v>
      </c>
      <c r="T128">
        <v>7.9189999999999996</v>
      </c>
      <c r="U128">
        <v>9.0719999999999992</v>
      </c>
      <c r="V128">
        <v>144.00700000000001</v>
      </c>
      <c r="W128">
        <v>587.04899999999998</v>
      </c>
      <c r="X128">
        <v>9.7799999999999994</v>
      </c>
      <c r="Y128">
        <v>507.05799999999999</v>
      </c>
      <c r="Z128">
        <v>315.44099999999997</v>
      </c>
      <c r="AA128">
        <v>237.751</v>
      </c>
      <c r="AB128">
        <v>32.148000000000003</v>
      </c>
      <c r="AC128">
        <v>1.5980000000000001</v>
      </c>
      <c r="AD128">
        <v>7.2969999999999997</v>
      </c>
      <c r="AE128">
        <v>79.259</v>
      </c>
      <c r="AF128">
        <v>1610.1890000000001</v>
      </c>
      <c r="AG128">
        <v>314.755</v>
      </c>
      <c r="AH128">
        <v>19.463000000000001</v>
      </c>
      <c r="AI128">
        <v>7.1230000000000002</v>
      </c>
      <c r="AJ128">
        <v>1079.8689999999999</v>
      </c>
      <c r="AK128">
        <v>58.337000000000003</v>
      </c>
      <c r="AL128">
        <v>156.69300000000001</v>
      </c>
      <c r="AM128">
        <v>4.5999999999999996</v>
      </c>
      <c r="AN128">
        <v>42.768000000000001</v>
      </c>
      <c r="AO128">
        <v>145.65799999999999</v>
      </c>
      <c r="AP128">
        <v>54.286999999999999</v>
      </c>
      <c r="AQ128">
        <v>511.78100000000001</v>
      </c>
      <c r="AR128">
        <v>147.26400000000001</v>
      </c>
      <c r="AS128">
        <v>997.83199999999999</v>
      </c>
      <c r="AT128">
        <v>730.13499999999999</v>
      </c>
      <c r="AU128">
        <v>7.6369999999999996</v>
      </c>
      <c r="AV128">
        <v>1669.4860000000001</v>
      </c>
      <c r="AW128">
        <v>1129.5519999999999</v>
      </c>
      <c r="AX128">
        <v>222.25</v>
      </c>
      <c r="AY128">
        <v>759.13300000000004</v>
      </c>
      <c r="AZ128">
        <v>1806.999</v>
      </c>
      <c r="BA128">
        <v>66.575999999999993</v>
      </c>
      <c r="BB128">
        <v>90.5</v>
      </c>
      <c r="BC128">
        <v>224.52099999999999</v>
      </c>
      <c r="BD128">
        <v>10.997</v>
      </c>
      <c r="BE128">
        <v>1283.7919999999999</v>
      </c>
      <c r="BF128">
        <v>1.218</v>
      </c>
      <c r="BG128">
        <v>20.079000000000001</v>
      </c>
      <c r="BH128">
        <v>961.428</v>
      </c>
      <c r="BI128">
        <v>2020.1610000000001</v>
      </c>
      <c r="BJ128">
        <v>164.89</v>
      </c>
      <c r="BK128">
        <v>7.0339999999999998</v>
      </c>
      <c r="BL128">
        <v>148.65199999999999</v>
      </c>
      <c r="BM128">
        <v>1955.7449999999999</v>
      </c>
      <c r="BN128">
        <v>87.504000000000005</v>
      </c>
      <c r="BO128">
        <v>252.517</v>
      </c>
      <c r="BP128">
        <v>186.63499999999999</v>
      </c>
      <c r="BQ128">
        <v>40.747</v>
      </c>
      <c r="BR128">
        <v>130.208</v>
      </c>
      <c r="BS128">
        <v>209.858</v>
      </c>
      <c r="BT128">
        <v>116.965</v>
      </c>
      <c r="BU128">
        <v>8.77</v>
      </c>
      <c r="BV128">
        <v>118.935</v>
      </c>
      <c r="BW128">
        <v>317.27600000000001</v>
      </c>
      <c r="BX128">
        <v>5271.7950000000001</v>
      </c>
      <c r="BY128">
        <v>33.646999999999998</v>
      </c>
      <c r="BZ128">
        <v>42.362000000000002</v>
      </c>
      <c r="CA128">
        <v>1174.4680000000001</v>
      </c>
      <c r="CB128">
        <v>58.326000000000001</v>
      </c>
      <c r="CC128">
        <v>4399.1289999999999</v>
      </c>
      <c r="CD128">
        <v>1876.9480000000001</v>
      </c>
      <c r="CE128">
        <v>3505.319</v>
      </c>
      <c r="CF128">
        <v>159.059</v>
      </c>
      <c r="CG128">
        <v>120.426</v>
      </c>
      <c r="CH128">
        <v>45.573999999999998</v>
      </c>
      <c r="CI128">
        <v>219.47399999999999</v>
      </c>
      <c r="CJ128">
        <v>9.1129999999999995</v>
      </c>
      <c r="CK128">
        <v>1235.903</v>
      </c>
      <c r="CL128">
        <v>129.21100000000001</v>
      </c>
      <c r="CM128">
        <v>2.6110000000000002</v>
      </c>
      <c r="CN128">
        <v>475.029</v>
      </c>
      <c r="CO128">
        <v>108.41800000000001</v>
      </c>
      <c r="CP128">
        <v>0</v>
      </c>
      <c r="CQ128">
        <v>32.820999999999998</v>
      </c>
      <c r="CR128">
        <v>9.1690000000000005</v>
      </c>
      <c r="CS128">
        <v>2176.364</v>
      </c>
      <c r="CT128">
        <v>521.25199999999995</v>
      </c>
      <c r="CU128">
        <v>6115.25</v>
      </c>
      <c r="CV128">
        <v>728.62400000000002</v>
      </c>
      <c r="CW128">
        <v>5.3810000000000002</v>
      </c>
      <c r="CX128">
        <v>2.1429999999999998</v>
      </c>
      <c r="CY128">
        <v>196.286</v>
      </c>
      <c r="CZ128">
        <v>1019.347</v>
      </c>
      <c r="DA128">
        <v>28.640999999999998</v>
      </c>
      <c r="DB128">
        <v>1087.107</v>
      </c>
      <c r="DC128">
        <v>1.7210000000000001</v>
      </c>
      <c r="DD128">
        <v>261.05399999999997</v>
      </c>
      <c r="DE128">
        <v>193.16300000000001</v>
      </c>
      <c r="DF128">
        <v>1053.059</v>
      </c>
      <c r="DG128">
        <v>12.507</v>
      </c>
      <c r="DH128">
        <v>514.28</v>
      </c>
      <c r="DI128">
        <v>136.62799999999999</v>
      </c>
      <c r="DJ128">
        <v>2.56</v>
      </c>
      <c r="DK128">
        <v>2.9590000000000001</v>
      </c>
      <c r="DL128">
        <v>6.2969999999999997</v>
      </c>
      <c r="DM128">
        <v>2.8140000000000001</v>
      </c>
      <c r="DN128">
        <v>2379.3580000000002</v>
      </c>
      <c r="DO128">
        <v>235.78299999999999</v>
      </c>
      <c r="DP128">
        <v>2.2639999999999998</v>
      </c>
      <c r="DQ128">
        <v>31.19</v>
      </c>
      <c r="DR128">
        <v>13.593</v>
      </c>
      <c r="DS128">
        <v>1447.454</v>
      </c>
      <c r="DT128">
        <v>516.38800000000003</v>
      </c>
      <c r="DU128">
        <v>97.337000000000003</v>
      </c>
      <c r="DV128">
        <v>102.717</v>
      </c>
      <c r="DW128">
        <v>1712.027</v>
      </c>
      <c r="DX128">
        <v>0.89400000000000002</v>
      </c>
      <c r="DY128">
        <v>58.183999999999997</v>
      </c>
      <c r="DZ128">
        <v>1436.741</v>
      </c>
      <c r="EA128">
        <v>86.557000000000002</v>
      </c>
      <c r="EB128">
        <v>370.07299999999998</v>
      </c>
      <c r="EC128">
        <v>2503.1610000000001</v>
      </c>
      <c r="ED128">
        <v>5619.8069999999998</v>
      </c>
      <c r="EE128">
        <v>702.37199999999996</v>
      </c>
      <c r="EF128">
        <v>995.43299999999999</v>
      </c>
      <c r="EG128">
        <v>20.151</v>
      </c>
      <c r="EH128">
        <v>281.99700000000001</v>
      </c>
      <c r="EI128">
        <v>98.024000000000001</v>
      </c>
      <c r="EJ128">
        <v>153.226</v>
      </c>
      <c r="EK128">
        <v>17148.919000000002</v>
      </c>
      <c r="EL128">
        <v>793.93700000000001</v>
      </c>
      <c r="EM128">
        <v>823.12</v>
      </c>
      <c r="EN128">
        <v>75.908000000000001</v>
      </c>
      <c r="EO128">
        <v>1404.492</v>
      </c>
      <c r="EP128">
        <v>111.857</v>
      </c>
      <c r="EQ128">
        <v>22.314</v>
      </c>
      <c r="ER128">
        <v>3209.7260000000001</v>
      </c>
      <c r="ES128">
        <v>258.80799999999999</v>
      </c>
      <c r="ET128">
        <v>695.06799999999998</v>
      </c>
      <c r="EU128">
        <v>47.567</v>
      </c>
      <c r="EV128">
        <v>121.736</v>
      </c>
      <c r="EW128">
        <v>210.73099999999999</v>
      </c>
      <c r="EX128">
        <v>4.109</v>
      </c>
      <c r="EY128">
        <v>4710.62</v>
      </c>
      <c r="EZ128">
        <v>35.259</v>
      </c>
      <c r="FA128">
        <v>15.462</v>
      </c>
      <c r="FB128">
        <v>17.045999999999999</v>
      </c>
      <c r="FC128">
        <v>99.986000000000004</v>
      </c>
      <c r="FD128">
        <v>2249.7669999999998</v>
      </c>
      <c r="FE128">
        <v>3454.5720000000001</v>
      </c>
      <c r="FF128">
        <v>2.5139999999999998</v>
      </c>
      <c r="FG128">
        <v>24.114999999999998</v>
      </c>
      <c r="FH128">
        <v>8.0359999999999996</v>
      </c>
      <c r="FI128">
        <v>42.793999999999997</v>
      </c>
      <c r="FJ128">
        <v>18.202999999999999</v>
      </c>
      <c r="FK128">
        <v>15.22</v>
      </c>
      <c r="FL128">
        <v>82.887</v>
      </c>
      <c r="FM128">
        <v>86.135000000000005</v>
      </c>
      <c r="FN128">
        <v>1513.64</v>
      </c>
      <c r="FO128">
        <v>2.121</v>
      </c>
      <c r="FP128">
        <v>281.95600000000002</v>
      </c>
      <c r="FQ128">
        <v>1489.3230000000001</v>
      </c>
      <c r="FR128">
        <v>2807.4119999999998</v>
      </c>
      <c r="FS128">
        <v>3566.8420000000001</v>
      </c>
      <c r="FT128">
        <v>189.13399999999999</v>
      </c>
      <c r="FU128">
        <v>65.403000000000006</v>
      </c>
      <c r="FV128">
        <v>12.695</v>
      </c>
      <c r="FW128">
        <v>2.7839999999999998</v>
      </c>
      <c r="FX128">
        <v>0.40200000000000002</v>
      </c>
      <c r="FY128">
        <v>7.452</v>
      </c>
      <c r="FZ128">
        <v>2.2879999999999998</v>
      </c>
    </row>
    <row r="129" spans="1:182" x14ac:dyDescent="0.2">
      <c r="A129" s="1">
        <v>43957</v>
      </c>
      <c r="B129">
        <v>465.13</v>
      </c>
      <c r="C129">
        <v>82.819000000000003</v>
      </c>
      <c r="D129">
        <v>284.94</v>
      </c>
      <c r="E129">
        <v>110.328</v>
      </c>
      <c r="F129">
        <v>1.095</v>
      </c>
      <c r="G129">
        <v>255.29</v>
      </c>
      <c r="H129">
        <v>110.785</v>
      </c>
      <c r="I129">
        <v>883.83199999999999</v>
      </c>
      <c r="J129">
        <v>268.589</v>
      </c>
      <c r="K129">
        <v>1730.547</v>
      </c>
      <c r="L129">
        <v>203.172</v>
      </c>
      <c r="M129">
        <v>226.32</v>
      </c>
      <c r="N129">
        <v>2186.1999999999998</v>
      </c>
      <c r="O129">
        <v>66.361000000000004</v>
      </c>
      <c r="P129">
        <v>285.34500000000003</v>
      </c>
      <c r="Q129">
        <v>1941.9380000000001</v>
      </c>
      <c r="R129">
        <v>4358.125</v>
      </c>
      <c r="S129">
        <v>45.268999999999998</v>
      </c>
      <c r="T129">
        <v>7.9189999999999996</v>
      </c>
      <c r="U129">
        <v>9.0719999999999992</v>
      </c>
      <c r="V129">
        <v>154.37299999999999</v>
      </c>
      <c r="W129">
        <v>593.14499999999998</v>
      </c>
      <c r="X129">
        <v>9.7799999999999994</v>
      </c>
      <c r="Y129">
        <v>539.68399999999997</v>
      </c>
      <c r="Z129">
        <v>315.44099999999997</v>
      </c>
      <c r="AA129">
        <v>243.07599999999999</v>
      </c>
      <c r="AB129">
        <v>32.912999999999997</v>
      </c>
      <c r="AC129">
        <v>1.5980000000000001</v>
      </c>
      <c r="AD129">
        <v>7.2969999999999997</v>
      </c>
      <c r="AE129">
        <v>79.259</v>
      </c>
      <c r="AF129">
        <v>1643.944</v>
      </c>
      <c r="AG129">
        <v>334.54</v>
      </c>
      <c r="AH129">
        <v>19.463000000000001</v>
      </c>
      <c r="AI129">
        <v>10.35</v>
      </c>
      <c r="AJ129">
        <v>1151.693</v>
      </c>
      <c r="AK129">
        <v>58.338999999999999</v>
      </c>
      <c r="AL129">
        <v>169.27099999999999</v>
      </c>
      <c r="AM129">
        <v>4.5999999999999996</v>
      </c>
      <c r="AN129">
        <v>42.768000000000001</v>
      </c>
      <c r="AO129">
        <v>148.21</v>
      </c>
      <c r="AP129">
        <v>55.5</v>
      </c>
      <c r="AQ129">
        <v>514.46100000000001</v>
      </c>
      <c r="AR129">
        <v>148.76499999999999</v>
      </c>
      <c r="AS129">
        <v>1002.399</v>
      </c>
      <c r="AT129">
        <v>737.32500000000005</v>
      </c>
      <c r="AU129">
        <v>7.8719999999999999</v>
      </c>
      <c r="AV129">
        <v>1695.5550000000001</v>
      </c>
      <c r="AW129">
        <v>1133.6010000000001</v>
      </c>
      <c r="AX129">
        <v>222.25</v>
      </c>
      <c r="AY129">
        <v>781.71799999999996</v>
      </c>
      <c r="AZ129">
        <v>1806.999</v>
      </c>
      <c r="BA129">
        <v>70.367000000000004</v>
      </c>
      <c r="BB129">
        <v>90.5</v>
      </c>
      <c r="BC129">
        <v>312.904</v>
      </c>
      <c r="BD129">
        <v>10.997</v>
      </c>
      <c r="BE129">
        <v>1289.8230000000001</v>
      </c>
      <c r="BF129">
        <v>1.2609999999999999</v>
      </c>
      <c r="BG129">
        <v>20.079000000000001</v>
      </c>
      <c r="BH129">
        <v>976.76900000000001</v>
      </c>
      <c r="BI129">
        <v>2037.0740000000001</v>
      </c>
      <c r="BJ129">
        <v>178.369</v>
      </c>
      <c r="BK129">
        <v>7.0339999999999998</v>
      </c>
      <c r="BL129">
        <v>151.41</v>
      </c>
      <c r="BM129">
        <v>1968.1220000000001</v>
      </c>
      <c r="BN129">
        <v>87.504000000000005</v>
      </c>
      <c r="BO129">
        <v>253.477</v>
      </c>
      <c r="BP129">
        <v>186.63499999999999</v>
      </c>
      <c r="BQ129">
        <v>42.588999999999999</v>
      </c>
      <c r="BR129">
        <v>137.899</v>
      </c>
      <c r="BS129">
        <v>241.36199999999999</v>
      </c>
      <c r="BT129">
        <v>118.23699999999999</v>
      </c>
      <c r="BU129">
        <v>8.8580000000000005</v>
      </c>
      <c r="BV129">
        <v>128.22300000000001</v>
      </c>
      <c r="BW129">
        <v>322.03800000000001</v>
      </c>
      <c r="BX129">
        <v>5271.7950000000001</v>
      </c>
      <c r="BY129">
        <v>35.79</v>
      </c>
      <c r="BZ129">
        <v>44.131</v>
      </c>
      <c r="CA129">
        <v>1190.2190000000001</v>
      </c>
      <c r="CB129">
        <v>60.439</v>
      </c>
      <c r="CC129">
        <v>4451.9859999999999</v>
      </c>
      <c r="CD129">
        <v>1881.9159999999999</v>
      </c>
      <c r="CE129">
        <v>3523.0990000000002</v>
      </c>
      <c r="CF129">
        <v>159.73500000000001</v>
      </c>
      <c r="CG129">
        <v>121.398</v>
      </c>
      <c r="CH129">
        <v>46.161999999999999</v>
      </c>
      <c r="CI129">
        <v>227.78200000000001</v>
      </c>
      <c r="CJ129">
        <v>9.9499999999999993</v>
      </c>
      <c r="CK129">
        <v>1359.0709999999999</v>
      </c>
      <c r="CL129">
        <v>133.50299999999999</v>
      </c>
      <c r="CM129">
        <v>2.6110000000000002</v>
      </c>
      <c r="CN129">
        <v>475.029</v>
      </c>
      <c r="CO129">
        <v>108.56399999999999</v>
      </c>
      <c r="CP129">
        <v>0</v>
      </c>
      <c r="CQ129">
        <v>33.612000000000002</v>
      </c>
      <c r="CR129">
        <v>9.1690000000000005</v>
      </c>
      <c r="CS129">
        <v>2176.364</v>
      </c>
      <c r="CT129">
        <v>522.721</v>
      </c>
      <c r="CU129">
        <v>6134.42</v>
      </c>
      <c r="CV129">
        <v>732.46400000000006</v>
      </c>
      <c r="CW129">
        <v>5.7060000000000004</v>
      </c>
      <c r="CX129">
        <v>2.1429999999999998</v>
      </c>
      <c r="CY129">
        <v>197.21299999999999</v>
      </c>
      <c r="CZ129">
        <v>1060.047</v>
      </c>
      <c r="DA129">
        <v>30.221</v>
      </c>
      <c r="DB129">
        <v>1091.636</v>
      </c>
      <c r="DC129">
        <v>1.7210000000000001</v>
      </c>
      <c r="DD129">
        <v>261.05399999999997</v>
      </c>
      <c r="DE129">
        <v>201.84899999999999</v>
      </c>
      <c r="DF129">
        <v>1081.567</v>
      </c>
      <c r="DG129">
        <v>12.507</v>
      </c>
      <c r="DH129">
        <v>515.87300000000005</v>
      </c>
      <c r="DI129">
        <v>141.39599999999999</v>
      </c>
      <c r="DJ129">
        <v>2.5920000000000001</v>
      </c>
      <c r="DK129">
        <v>2.9590000000000001</v>
      </c>
      <c r="DL129">
        <v>6.2969999999999997</v>
      </c>
      <c r="DM129">
        <v>2.8140000000000001</v>
      </c>
      <c r="DN129">
        <v>2397.8580000000002</v>
      </c>
      <c r="DO129">
        <v>235.99</v>
      </c>
      <c r="DP129">
        <v>2.415</v>
      </c>
      <c r="DQ129">
        <v>31.52</v>
      </c>
      <c r="DR129">
        <v>14.311</v>
      </c>
      <c r="DS129">
        <v>1457.7840000000001</v>
      </c>
      <c r="DT129">
        <v>535.57899999999995</v>
      </c>
      <c r="DU129">
        <v>102.086</v>
      </c>
      <c r="DV129">
        <v>105.461</v>
      </c>
      <c r="DW129">
        <v>1743.547</v>
      </c>
      <c r="DX129">
        <v>0.89400000000000002</v>
      </c>
      <c r="DY129">
        <v>60.427</v>
      </c>
      <c r="DZ129">
        <v>1552.5060000000001</v>
      </c>
      <c r="EA129">
        <v>88.373000000000005</v>
      </c>
      <c r="EB129">
        <v>381.30200000000002</v>
      </c>
      <c r="EC129">
        <v>2520.6179999999999</v>
      </c>
      <c r="ED129">
        <v>5949.893</v>
      </c>
      <c r="EE129">
        <v>719.26499999999999</v>
      </c>
      <c r="EF129">
        <v>1064.6559999999999</v>
      </c>
      <c r="EG129">
        <v>20.151</v>
      </c>
      <c r="EH129">
        <v>281.99700000000001</v>
      </c>
      <c r="EI129">
        <v>98.024000000000001</v>
      </c>
      <c r="EJ129">
        <v>153.226</v>
      </c>
      <c r="EK129">
        <v>17355.177</v>
      </c>
      <c r="EL129">
        <v>793.93700000000001</v>
      </c>
      <c r="EM129">
        <v>868.93499999999995</v>
      </c>
      <c r="EN129">
        <v>79.372</v>
      </c>
      <c r="EO129">
        <v>1422.127</v>
      </c>
      <c r="EP129">
        <v>111.857</v>
      </c>
      <c r="EQ129">
        <v>24.946999999999999</v>
      </c>
      <c r="ER129">
        <v>3317.7539999999999</v>
      </c>
      <c r="ES129">
        <v>260.27300000000002</v>
      </c>
      <c r="ET129">
        <v>696.51099999999997</v>
      </c>
      <c r="EU129">
        <v>52.537999999999997</v>
      </c>
      <c r="EV129">
        <v>127.67100000000001</v>
      </c>
      <c r="EW129">
        <v>210.77</v>
      </c>
      <c r="EX129">
        <v>4.6449999999999996</v>
      </c>
      <c r="EY129">
        <v>4729.4409999999998</v>
      </c>
      <c r="EZ129">
        <v>36.006</v>
      </c>
      <c r="FA129">
        <v>17.742999999999999</v>
      </c>
      <c r="FB129">
        <v>17.045999999999999</v>
      </c>
      <c r="FC129">
        <v>99.986000000000004</v>
      </c>
      <c r="FD129">
        <v>2298.7800000000002</v>
      </c>
      <c r="FE129">
        <v>3457.8069999999998</v>
      </c>
      <c r="FF129">
        <v>2.5139999999999998</v>
      </c>
      <c r="FG129">
        <v>30.72</v>
      </c>
      <c r="FH129">
        <v>8.0359999999999996</v>
      </c>
      <c r="FI129">
        <v>42.808</v>
      </c>
      <c r="FJ129">
        <v>18.202999999999999</v>
      </c>
      <c r="FK129">
        <v>15.461</v>
      </c>
      <c r="FL129">
        <v>82.887</v>
      </c>
      <c r="FM129">
        <v>86.474000000000004</v>
      </c>
      <c r="FN129">
        <v>1535.3620000000001</v>
      </c>
      <c r="FO129">
        <v>2.1419999999999999</v>
      </c>
      <c r="FP129">
        <v>290.32499999999999</v>
      </c>
      <c r="FQ129">
        <v>1536.0350000000001</v>
      </c>
      <c r="FR129">
        <v>2872.3150000000001</v>
      </c>
      <c r="FS129">
        <v>3638.8679999999999</v>
      </c>
      <c r="FT129">
        <v>192.876</v>
      </c>
      <c r="FU129">
        <v>65.941000000000003</v>
      </c>
      <c r="FV129">
        <v>12.906000000000001</v>
      </c>
      <c r="FW129">
        <v>2.7839999999999998</v>
      </c>
      <c r="FX129">
        <v>0.70399999999999996</v>
      </c>
      <c r="FY129">
        <v>7.5609999999999999</v>
      </c>
      <c r="FZ129">
        <v>2.2879999999999998</v>
      </c>
    </row>
    <row r="130" spans="1:182" x14ac:dyDescent="0.2">
      <c r="A130" s="1">
        <v>43958</v>
      </c>
      <c r="B130">
        <v>476.65300000000002</v>
      </c>
      <c r="C130">
        <v>87.134</v>
      </c>
      <c r="D130">
        <v>289.11</v>
      </c>
      <c r="E130">
        <v>113.95399999999999</v>
      </c>
      <c r="F130">
        <v>1.095</v>
      </c>
      <c r="G130">
        <v>255.29</v>
      </c>
      <c r="H130">
        <v>114.944</v>
      </c>
      <c r="I130">
        <v>938.83900000000006</v>
      </c>
      <c r="J130">
        <v>269.60899999999998</v>
      </c>
      <c r="K130">
        <v>1737.7639999999999</v>
      </c>
      <c r="L130">
        <v>209.78</v>
      </c>
      <c r="M130">
        <v>233.94900000000001</v>
      </c>
      <c r="N130">
        <v>2311.9650000000001</v>
      </c>
      <c r="O130">
        <v>71.158000000000001</v>
      </c>
      <c r="P130">
        <v>285.34500000000003</v>
      </c>
      <c r="Q130">
        <v>2037.713</v>
      </c>
      <c r="R130">
        <v>4381.5950000000003</v>
      </c>
      <c r="S130">
        <v>45.268999999999998</v>
      </c>
      <c r="T130">
        <v>8.4139999999999997</v>
      </c>
      <c r="U130">
        <v>9.0719999999999992</v>
      </c>
      <c r="V130">
        <v>161.56899999999999</v>
      </c>
      <c r="W130">
        <v>605.64200000000005</v>
      </c>
      <c r="X130">
        <v>9.7799999999999994</v>
      </c>
      <c r="Y130">
        <v>589.096</v>
      </c>
      <c r="Z130">
        <v>317.72699999999998</v>
      </c>
      <c r="AA130">
        <v>255.88499999999999</v>
      </c>
      <c r="AB130">
        <v>34.875</v>
      </c>
      <c r="AC130">
        <v>1.5980000000000001</v>
      </c>
      <c r="AD130">
        <v>7.2969999999999997</v>
      </c>
      <c r="AE130">
        <v>85.323999999999998</v>
      </c>
      <c r="AF130">
        <v>1682.3630000000001</v>
      </c>
      <c r="AG130">
        <v>343.53300000000002</v>
      </c>
      <c r="AH130">
        <v>19.463000000000001</v>
      </c>
      <c r="AI130">
        <v>10.35</v>
      </c>
      <c r="AJ130">
        <v>1205.6780000000001</v>
      </c>
      <c r="AK130">
        <v>58.34</v>
      </c>
      <c r="AL130">
        <v>176.071</v>
      </c>
      <c r="AM130">
        <v>9.1999999999999993</v>
      </c>
      <c r="AN130">
        <v>47.843000000000004</v>
      </c>
      <c r="AO130">
        <v>149.38800000000001</v>
      </c>
      <c r="AP130">
        <v>57.472000000000001</v>
      </c>
      <c r="AQ130">
        <v>516.16600000000005</v>
      </c>
      <c r="AR130">
        <v>150.35400000000001</v>
      </c>
      <c r="AS130">
        <v>1008.107</v>
      </c>
      <c r="AT130">
        <v>744.60900000000004</v>
      </c>
      <c r="AU130">
        <v>9.6359999999999992</v>
      </c>
      <c r="AV130">
        <v>1723.5239999999999</v>
      </c>
      <c r="AW130">
        <v>1133.6010000000001</v>
      </c>
      <c r="AX130">
        <v>222.25</v>
      </c>
      <c r="AY130">
        <v>811.86199999999997</v>
      </c>
      <c r="AZ130">
        <v>1667.511</v>
      </c>
      <c r="BA130">
        <v>74.149000000000001</v>
      </c>
      <c r="BB130">
        <v>107.151</v>
      </c>
      <c r="BC130">
        <v>312.904</v>
      </c>
      <c r="BD130">
        <v>10.997</v>
      </c>
      <c r="BE130">
        <v>1291.33</v>
      </c>
      <c r="BF130">
        <v>1.409</v>
      </c>
      <c r="BG130">
        <v>20.079000000000001</v>
      </c>
      <c r="BH130">
        <v>1005.826</v>
      </c>
      <c r="BI130">
        <v>2101.1590000000001</v>
      </c>
      <c r="BJ130">
        <v>197.239</v>
      </c>
      <c r="BK130">
        <v>7.0339999999999998</v>
      </c>
      <c r="BL130">
        <v>152.91399999999999</v>
      </c>
      <c r="BM130">
        <v>1982.373</v>
      </c>
      <c r="BN130">
        <v>99.475999999999999</v>
      </c>
      <c r="BO130">
        <v>255.49100000000001</v>
      </c>
      <c r="BP130">
        <v>186.63499999999999</v>
      </c>
      <c r="BQ130">
        <v>44.542000000000002</v>
      </c>
      <c r="BR130">
        <v>141.32599999999999</v>
      </c>
      <c r="BS130">
        <v>241.36199999999999</v>
      </c>
      <c r="BT130">
        <v>118.23699999999999</v>
      </c>
      <c r="BU130">
        <v>9.4719999999999995</v>
      </c>
      <c r="BV130">
        <v>147.50700000000001</v>
      </c>
      <c r="BW130">
        <v>326.07499999999999</v>
      </c>
      <c r="BX130">
        <v>5271.7950000000001</v>
      </c>
      <c r="BY130">
        <v>38.371000000000002</v>
      </c>
      <c r="BZ130">
        <v>45.472999999999999</v>
      </c>
      <c r="CA130">
        <v>1210.221</v>
      </c>
      <c r="CB130">
        <v>61.656999999999996</v>
      </c>
      <c r="CC130">
        <v>4505.6540000000005</v>
      </c>
      <c r="CD130">
        <v>1884.3420000000001</v>
      </c>
      <c r="CE130">
        <v>3546.982</v>
      </c>
      <c r="CF130">
        <v>161.423</v>
      </c>
      <c r="CG130">
        <v>122.26</v>
      </c>
      <c r="CH130">
        <v>46.357999999999997</v>
      </c>
      <c r="CI130">
        <v>239.76499999999999</v>
      </c>
      <c r="CJ130">
        <v>10.824</v>
      </c>
      <c r="CK130">
        <v>1472.64</v>
      </c>
      <c r="CL130">
        <v>137.18199999999999</v>
      </c>
      <c r="CM130">
        <v>2.6110000000000002</v>
      </c>
      <c r="CN130">
        <v>477.149</v>
      </c>
      <c r="CO130">
        <v>109.883</v>
      </c>
      <c r="CP130">
        <v>0</v>
      </c>
      <c r="CQ130">
        <v>35.194000000000003</v>
      </c>
      <c r="CR130">
        <v>9.3140000000000001</v>
      </c>
      <c r="CS130">
        <v>2176.364</v>
      </c>
      <c r="CT130">
        <v>524.55799999999999</v>
      </c>
      <c r="CU130">
        <v>6151.9930000000004</v>
      </c>
      <c r="CV130">
        <v>738.70299999999997</v>
      </c>
      <c r="CW130">
        <v>5.7060000000000004</v>
      </c>
      <c r="CX130">
        <v>2.2480000000000002</v>
      </c>
      <c r="CY130">
        <v>198.60300000000001</v>
      </c>
      <c r="CZ130">
        <v>1141.4469999999999</v>
      </c>
      <c r="DA130">
        <v>31.158999999999999</v>
      </c>
      <c r="DB130">
        <v>1096.1659999999999</v>
      </c>
      <c r="DC130">
        <v>1.7210000000000001</v>
      </c>
      <c r="DD130">
        <v>261.05399999999997</v>
      </c>
      <c r="DE130">
        <v>214.32900000000001</v>
      </c>
      <c r="DF130">
        <v>1109.579</v>
      </c>
      <c r="DG130">
        <v>12.507</v>
      </c>
      <c r="DH130">
        <v>515.87300000000005</v>
      </c>
      <c r="DI130">
        <v>146.51599999999999</v>
      </c>
      <c r="DJ130">
        <v>2.5920000000000001</v>
      </c>
      <c r="DK130">
        <v>2.9769999999999999</v>
      </c>
      <c r="DL130">
        <v>6.2969999999999997</v>
      </c>
      <c r="DM130">
        <v>3.3980000000000001</v>
      </c>
      <c r="DN130">
        <v>2411.3980000000001</v>
      </c>
      <c r="DO130">
        <v>236.19800000000001</v>
      </c>
      <c r="DP130">
        <v>2.415</v>
      </c>
      <c r="DQ130">
        <v>31.809000000000001</v>
      </c>
      <c r="DR130">
        <v>15.257</v>
      </c>
      <c r="DS130">
        <v>1467.0070000000001</v>
      </c>
      <c r="DT130">
        <v>568.47799999999995</v>
      </c>
      <c r="DU130">
        <v>108.98099999999999</v>
      </c>
      <c r="DV130">
        <v>107.029</v>
      </c>
      <c r="DW130">
        <v>1791.7529999999999</v>
      </c>
      <c r="DX130">
        <v>0.89400000000000002</v>
      </c>
      <c r="DY130">
        <v>61.689</v>
      </c>
      <c r="DZ130">
        <v>1662.54</v>
      </c>
      <c r="EA130">
        <v>91.293000000000006</v>
      </c>
      <c r="EB130">
        <v>389.46699999999998</v>
      </c>
      <c r="EC130">
        <v>2567.692</v>
      </c>
      <c r="ED130">
        <v>6237.982</v>
      </c>
      <c r="EE130">
        <v>733.3</v>
      </c>
      <c r="EF130">
        <v>1137.01</v>
      </c>
      <c r="EG130">
        <v>20.690999999999999</v>
      </c>
      <c r="EH130">
        <v>281.99700000000001</v>
      </c>
      <c r="EI130">
        <v>98.024000000000001</v>
      </c>
      <c r="EJ130">
        <v>153.226</v>
      </c>
      <c r="EK130">
        <v>17915.022000000001</v>
      </c>
      <c r="EL130">
        <v>793.93700000000001</v>
      </c>
      <c r="EM130">
        <v>917.39300000000003</v>
      </c>
      <c r="EN130">
        <v>85.582999999999998</v>
      </c>
      <c r="EO130">
        <v>1438.88</v>
      </c>
      <c r="EP130">
        <v>111.857</v>
      </c>
      <c r="EQ130">
        <v>28.206</v>
      </c>
      <c r="ER130">
        <v>3452.4470000000001</v>
      </c>
      <c r="ES130">
        <v>261.73899999999998</v>
      </c>
      <c r="ET130">
        <v>696.99199999999996</v>
      </c>
      <c r="EU130">
        <v>54.929000000000002</v>
      </c>
      <c r="EV130">
        <v>131.65</v>
      </c>
      <c r="EW130">
        <v>210.84800000000001</v>
      </c>
      <c r="EX130">
        <v>6.6109999999999998</v>
      </c>
      <c r="EY130">
        <v>4749.1400000000003</v>
      </c>
      <c r="EZ130">
        <v>37.22</v>
      </c>
      <c r="FA130">
        <v>19.43</v>
      </c>
      <c r="FB130">
        <v>17.045999999999999</v>
      </c>
      <c r="FC130">
        <v>106.01900000000001</v>
      </c>
      <c r="FD130">
        <v>2368.29</v>
      </c>
      <c r="FE130">
        <v>3463.7</v>
      </c>
      <c r="FF130">
        <v>2.5710000000000002</v>
      </c>
      <c r="FG130">
        <v>39.737000000000002</v>
      </c>
      <c r="FH130">
        <v>8.0359999999999996</v>
      </c>
      <c r="FI130">
        <v>42.822000000000003</v>
      </c>
      <c r="FJ130">
        <v>18.202999999999999</v>
      </c>
      <c r="FK130">
        <v>15.461</v>
      </c>
      <c r="FL130">
        <v>82.887</v>
      </c>
      <c r="FM130">
        <v>86.727999999999994</v>
      </c>
      <c r="FN130">
        <v>1562.076</v>
      </c>
      <c r="FO130">
        <v>2.1419999999999999</v>
      </c>
      <c r="FP130">
        <v>301.45999999999998</v>
      </c>
      <c r="FQ130">
        <v>1591.24</v>
      </c>
      <c r="FR130">
        <v>2963.8069999999998</v>
      </c>
      <c r="FS130">
        <v>3711.7620000000002</v>
      </c>
      <c r="FT130">
        <v>193.74</v>
      </c>
      <c r="FU130">
        <v>66.718000000000004</v>
      </c>
      <c r="FV130">
        <v>13.327999999999999</v>
      </c>
      <c r="FW130">
        <v>2.7839999999999998</v>
      </c>
      <c r="FX130">
        <v>0.83799999999999997</v>
      </c>
      <c r="FY130">
        <v>7.9420000000000002</v>
      </c>
      <c r="FZ130">
        <v>2.2879999999999998</v>
      </c>
    </row>
    <row r="131" spans="1:182" x14ac:dyDescent="0.2">
      <c r="A131" s="1">
        <v>43959</v>
      </c>
      <c r="B131">
        <v>488.73599999999999</v>
      </c>
      <c r="C131">
        <v>91.527000000000001</v>
      </c>
      <c r="D131">
        <v>292.58499999999998</v>
      </c>
      <c r="E131">
        <v>118.173</v>
      </c>
      <c r="F131">
        <v>1.095</v>
      </c>
      <c r="G131">
        <v>255.29</v>
      </c>
      <c r="H131">
        <v>118.551</v>
      </c>
      <c r="I131">
        <v>973.26099999999997</v>
      </c>
      <c r="J131">
        <v>270.43299999999999</v>
      </c>
      <c r="K131">
        <v>1740.2070000000001</v>
      </c>
      <c r="L131">
        <v>217.375</v>
      </c>
      <c r="M131">
        <v>233.94900000000001</v>
      </c>
      <c r="N131">
        <v>2467.7020000000002</v>
      </c>
      <c r="O131">
        <v>75.444999999999993</v>
      </c>
      <c r="P131">
        <v>285.34500000000003</v>
      </c>
      <c r="Q131">
        <v>2134.3330000000001</v>
      </c>
      <c r="R131">
        <v>4436.7299999999996</v>
      </c>
      <c r="S131">
        <v>45.268999999999998</v>
      </c>
      <c r="T131">
        <v>11.548</v>
      </c>
      <c r="U131">
        <v>9.0719999999999992</v>
      </c>
      <c r="V131">
        <v>178.274</v>
      </c>
      <c r="W131">
        <v>617.83399999999995</v>
      </c>
      <c r="X131">
        <v>9.7799999999999994</v>
      </c>
      <c r="Y131">
        <v>635.61500000000001</v>
      </c>
      <c r="Z131">
        <v>322.298</v>
      </c>
      <c r="AA131">
        <v>263.22399999999999</v>
      </c>
      <c r="AB131">
        <v>35.21</v>
      </c>
      <c r="AC131">
        <v>1.5980000000000001</v>
      </c>
      <c r="AD131">
        <v>7.2969999999999997</v>
      </c>
      <c r="AE131">
        <v>85.323999999999998</v>
      </c>
      <c r="AF131">
        <v>1720.145</v>
      </c>
      <c r="AG131">
        <v>392.09500000000003</v>
      </c>
      <c r="AH131">
        <v>19.463000000000001</v>
      </c>
      <c r="AI131">
        <v>15.403</v>
      </c>
      <c r="AJ131">
        <v>1285.8720000000001</v>
      </c>
      <c r="AK131">
        <v>58.344000000000001</v>
      </c>
      <c r="AL131">
        <v>185.839</v>
      </c>
      <c r="AM131">
        <v>9.1999999999999993</v>
      </c>
      <c r="AN131">
        <v>49.655000000000001</v>
      </c>
      <c r="AO131">
        <v>150.173</v>
      </c>
      <c r="AP131">
        <v>59.557000000000002</v>
      </c>
      <c r="AQ131">
        <v>517.62800000000004</v>
      </c>
      <c r="AR131">
        <v>152.649</v>
      </c>
      <c r="AS131">
        <v>1014.957</v>
      </c>
      <c r="AT131">
        <v>749.93100000000004</v>
      </c>
      <c r="AU131">
        <v>10.015000000000001</v>
      </c>
      <c r="AV131">
        <v>1740.788</v>
      </c>
      <c r="AW131">
        <v>1146.759</v>
      </c>
      <c r="AX131">
        <v>222.25</v>
      </c>
      <c r="AY131">
        <v>838.41099999999994</v>
      </c>
      <c r="AZ131">
        <v>1717.2760000000001</v>
      </c>
      <c r="BA131">
        <v>77.989000000000004</v>
      </c>
      <c r="BB131">
        <v>107.151</v>
      </c>
      <c r="BC131">
        <v>312.904</v>
      </c>
      <c r="BD131">
        <v>10.997</v>
      </c>
      <c r="BE131">
        <v>1296.607</v>
      </c>
      <c r="BF131">
        <v>1.661</v>
      </c>
      <c r="BG131">
        <v>20.079000000000001</v>
      </c>
      <c r="BH131">
        <v>1023.875</v>
      </c>
      <c r="BI131">
        <v>2110.7950000000001</v>
      </c>
      <c r="BJ131">
        <v>226.44300000000001</v>
      </c>
      <c r="BK131">
        <v>7.4480000000000004</v>
      </c>
      <c r="BL131">
        <v>154.167</v>
      </c>
      <c r="BM131">
        <v>1996.8030000000001</v>
      </c>
      <c r="BN131">
        <v>99.475999999999999</v>
      </c>
      <c r="BO131">
        <v>256.93</v>
      </c>
      <c r="BP131">
        <v>186.63499999999999</v>
      </c>
      <c r="BQ131">
        <v>46.44</v>
      </c>
      <c r="BR131">
        <v>146.732</v>
      </c>
      <c r="BS131">
        <v>286.58600000000001</v>
      </c>
      <c r="BT131">
        <v>118.23699999999999</v>
      </c>
      <c r="BU131">
        <v>11.313000000000001</v>
      </c>
      <c r="BV131">
        <v>170.12299999999999</v>
      </c>
      <c r="BW131">
        <v>328.97399999999999</v>
      </c>
      <c r="BX131">
        <v>5277.6559999999999</v>
      </c>
      <c r="BY131">
        <v>40.826999999999998</v>
      </c>
      <c r="BZ131">
        <v>46.709000000000003</v>
      </c>
      <c r="CA131">
        <v>1227.9010000000001</v>
      </c>
      <c r="CB131">
        <v>63.222999999999999</v>
      </c>
      <c r="CC131">
        <v>4533.3990000000003</v>
      </c>
      <c r="CD131">
        <v>1892.5450000000001</v>
      </c>
      <c r="CE131">
        <v>3570.1529999999998</v>
      </c>
      <c r="CF131">
        <v>164.8</v>
      </c>
      <c r="CG131">
        <v>122.92400000000001</v>
      </c>
      <c r="CH131">
        <v>48.415999999999997</v>
      </c>
      <c r="CI131">
        <v>249.77799999999999</v>
      </c>
      <c r="CJ131">
        <v>11.289</v>
      </c>
      <c r="CK131">
        <v>1537.7360000000001</v>
      </c>
      <c r="CL131">
        <v>138.86799999999999</v>
      </c>
      <c r="CM131">
        <v>2.6110000000000002</v>
      </c>
      <c r="CN131">
        <v>481.92099999999999</v>
      </c>
      <c r="CO131">
        <v>114.864</v>
      </c>
      <c r="CP131">
        <v>0</v>
      </c>
      <c r="CQ131">
        <v>37.369</v>
      </c>
      <c r="CR131">
        <v>9.3140000000000001</v>
      </c>
      <c r="CS131">
        <v>2176.364</v>
      </c>
      <c r="CT131">
        <v>526.39499999999998</v>
      </c>
      <c r="CU131">
        <v>6164.7730000000001</v>
      </c>
      <c r="CV131">
        <v>754.54300000000001</v>
      </c>
      <c r="CW131">
        <v>6.1029999999999998</v>
      </c>
      <c r="CX131">
        <v>2.2480000000000002</v>
      </c>
      <c r="CY131">
        <v>199.80799999999999</v>
      </c>
      <c r="CZ131">
        <v>1187.6969999999999</v>
      </c>
      <c r="DA131">
        <v>32.097000000000001</v>
      </c>
      <c r="DB131">
        <v>1100.6959999999999</v>
      </c>
      <c r="DC131">
        <v>1.7210000000000001</v>
      </c>
      <c r="DD131">
        <v>261.05399999999997</v>
      </c>
      <c r="DE131">
        <v>229.70099999999999</v>
      </c>
      <c r="DF131">
        <v>1141.557</v>
      </c>
      <c r="DG131">
        <v>12.811999999999999</v>
      </c>
      <c r="DH131">
        <v>515.87300000000005</v>
      </c>
      <c r="DI131">
        <v>150.309</v>
      </c>
      <c r="DJ131">
        <v>2.5920000000000001</v>
      </c>
      <c r="DK131">
        <v>3.2349999999999999</v>
      </c>
      <c r="DL131">
        <v>6.2969999999999997</v>
      </c>
      <c r="DM131">
        <v>3.4660000000000002</v>
      </c>
      <c r="DN131">
        <v>2437.9520000000002</v>
      </c>
      <c r="DO131">
        <v>236.61199999999999</v>
      </c>
      <c r="DP131">
        <v>2.415</v>
      </c>
      <c r="DQ131">
        <v>32.264000000000003</v>
      </c>
      <c r="DR131">
        <v>17.105</v>
      </c>
      <c r="DS131">
        <v>1474.7539999999999</v>
      </c>
      <c r="DT131">
        <v>579.24800000000005</v>
      </c>
      <c r="DU131">
        <v>116.96599999999999</v>
      </c>
      <c r="DV131">
        <v>107.22499999999999</v>
      </c>
      <c r="DW131">
        <v>1823.5050000000001</v>
      </c>
      <c r="DX131">
        <v>0.89400000000000002</v>
      </c>
      <c r="DY131">
        <v>64.774000000000001</v>
      </c>
      <c r="DZ131">
        <v>1775.03</v>
      </c>
      <c r="EA131">
        <v>94.387</v>
      </c>
      <c r="EB131">
        <v>397.57900000000001</v>
      </c>
      <c r="EC131">
        <v>2619.9630000000002</v>
      </c>
      <c r="ED131">
        <v>6556.6149999999998</v>
      </c>
      <c r="EE131">
        <v>753.67700000000002</v>
      </c>
      <c r="EF131">
        <v>1213.97</v>
      </c>
      <c r="EG131">
        <v>20.922999999999998</v>
      </c>
      <c r="EH131">
        <v>281.99700000000001</v>
      </c>
      <c r="EI131">
        <v>98.024000000000001</v>
      </c>
      <c r="EJ131">
        <v>153.226</v>
      </c>
      <c r="EK131">
        <v>18327.538</v>
      </c>
      <c r="EL131">
        <v>853.25400000000002</v>
      </c>
      <c r="EM131">
        <v>968.89599999999996</v>
      </c>
      <c r="EN131">
        <v>89.106999999999999</v>
      </c>
      <c r="EO131">
        <v>1447.2570000000001</v>
      </c>
      <c r="EP131">
        <v>111.857</v>
      </c>
      <c r="EQ131">
        <v>28.957999999999998</v>
      </c>
      <c r="ER131">
        <v>3579.1060000000002</v>
      </c>
      <c r="ES131">
        <v>264.66899999999998</v>
      </c>
      <c r="ET131">
        <v>697.47400000000005</v>
      </c>
      <c r="EU131">
        <v>58.39</v>
      </c>
      <c r="EV131">
        <v>138.79900000000001</v>
      </c>
      <c r="EW131">
        <v>211.08199999999999</v>
      </c>
      <c r="EX131">
        <v>8.0399999999999991</v>
      </c>
      <c r="EY131">
        <v>4774.2280000000001</v>
      </c>
      <c r="EZ131">
        <v>38.481000000000002</v>
      </c>
      <c r="FA131">
        <v>21.209</v>
      </c>
      <c r="FB131">
        <v>17.045999999999999</v>
      </c>
      <c r="FC131">
        <v>131.87799999999999</v>
      </c>
      <c r="FD131">
        <v>2438.0970000000002</v>
      </c>
      <c r="FE131">
        <v>3471.326</v>
      </c>
      <c r="FF131">
        <v>2.5710000000000002</v>
      </c>
      <c r="FG131">
        <v>48.335000000000001</v>
      </c>
      <c r="FH131">
        <v>8.5210000000000008</v>
      </c>
      <c r="FI131">
        <v>42.865000000000002</v>
      </c>
      <c r="FJ131">
        <v>18.202999999999999</v>
      </c>
      <c r="FK131">
        <v>16.306999999999999</v>
      </c>
      <c r="FL131">
        <v>82.887</v>
      </c>
      <c r="FM131">
        <v>86.811999999999998</v>
      </c>
      <c r="FN131">
        <v>1585.5170000000001</v>
      </c>
      <c r="FO131">
        <v>2.2080000000000002</v>
      </c>
      <c r="FP131">
        <v>313.053</v>
      </c>
      <c r="FQ131">
        <v>1641.9960000000001</v>
      </c>
      <c r="FR131">
        <v>3045.0309999999999</v>
      </c>
      <c r="FS131">
        <v>3797.4679999999998</v>
      </c>
      <c r="FT131">
        <v>196.90700000000001</v>
      </c>
      <c r="FU131">
        <v>68.66</v>
      </c>
      <c r="FV131">
        <v>13.398999999999999</v>
      </c>
      <c r="FW131">
        <v>2.9590000000000001</v>
      </c>
      <c r="FX131">
        <v>0.872</v>
      </c>
      <c r="FY131">
        <v>8.3219999999999992</v>
      </c>
      <c r="FZ131">
        <v>2.2879999999999998</v>
      </c>
    </row>
    <row r="132" spans="1:182" x14ac:dyDescent="0.2">
      <c r="A132" s="1">
        <v>43960</v>
      </c>
      <c r="B132">
        <v>500.30099999999999</v>
      </c>
      <c r="C132">
        <v>97.05</v>
      </c>
      <c r="D132">
        <v>295.36500000000001</v>
      </c>
      <c r="E132">
        <v>122.437</v>
      </c>
      <c r="F132">
        <v>1.3080000000000001</v>
      </c>
      <c r="G132">
        <v>255.29</v>
      </c>
      <c r="H132">
        <v>123.861</v>
      </c>
      <c r="I132">
        <v>1022.194</v>
      </c>
      <c r="J132">
        <v>271.13900000000001</v>
      </c>
      <c r="K132">
        <v>1747.0909999999999</v>
      </c>
      <c r="L132">
        <v>224.77199999999999</v>
      </c>
      <c r="M132">
        <v>233.94900000000001</v>
      </c>
      <c r="N132">
        <v>2611.6860000000001</v>
      </c>
      <c r="O132">
        <v>79.75</v>
      </c>
      <c r="P132">
        <v>288.82499999999999</v>
      </c>
      <c r="Q132">
        <v>2233.0709999999999</v>
      </c>
      <c r="R132">
        <v>4487.7240000000002</v>
      </c>
      <c r="S132">
        <v>45.268999999999998</v>
      </c>
      <c r="T132">
        <v>19.962</v>
      </c>
      <c r="U132">
        <v>9.0719999999999992</v>
      </c>
      <c r="V132">
        <v>194.12299999999999</v>
      </c>
      <c r="W132">
        <v>630.94100000000003</v>
      </c>
      <c r="X132">
        <v>9.7799999999999994</v>
      </c>
      <c r="Y132">
        <v>683.70500000000004</v>
      </c>
      <c r="Z132">
        <v>322.298</v>
      </c>
      <c r="AA132">
        <v>275.02600000000001</v>
      </c>
      <c r="AB132">
        <v>35.593000000000004</v>
      </c>
      <c r="AC132">
        <v>1.5980000000000001</v>
      </c>
      <c r="AD132">
        <v>7.2969999999999997</v>
      </c>
      <c r="AE132">
        <v>85.323999999999998</v>
      </c>
      <c r="AF132">
        <v>1760.2070000000001</v>
      </c>
      <c r="AG132">
        <v>413.678</v>
      </c>
      <c r="AH132">
        <v>29.608000000000001</v>
      </c>
      <c r="AI132">
        <v>15.829000000000001</v>
      </c>
      <c r="AJ132">
        <v>1358.6379999999999</v>
      </c>
      <c r="AK132">
        <v>58.344000000000001</v>
      </c>
      <c r="AL132">
        <v>197.53200000000001</v>
      </c>
      <c r="AM132">
        <v>9.1999999999999993</v>
      </c>
      <c r="AN132">
        <v>52.011000000000003</v>
      </c>
      <c r="AO132">
        <v>151.744</v>
      </c>
      <c r="AP132">
        <v>60.731999999999999</v>
      </c>
      <c r="AQ132">
        <v>526.39700000000005</v>
      </c>
      <c r="AR132">
        <v>153.709</v>
      </c>
      <c r="AS132">
        <v>1017.241</v>
      </c>
      <c r="AT132">
        <v>754.22699999999998</v>
      </c>
      <c r="AU132">
        <v>10.462</v>
      </c>
      <c r="AV132">
        <v>1764.096</v>
      </c>
      <c r="AW132">
        <v>1148.7829999999999</v>
      </c>
      <c r="AX132">
        <v>222.25</v>
      </c>
      <c r="AY132">
        <v>864.31399999999996</v>
      </c>
      <c r="AZ132">
        <v>1633.39</v>
      </c>
      <c r="BA132">
        <v>82.825999999999993</v>
      </c>
      <c r="BB132">
        <v>120.872</v>
      </c>
      <c r="BC132">
        <v>312.904</v>
      </c>
      <c r="BD132">
        <v>10.997</v>
      </c>
      <c r="BE132">
        <v>1300.376</v>
      </c>
      <c r="BF132">
        <v>1.6870000000000001</v>
      </c>
      <c r="BG132">
        <v>20.079000000000001</v>
      </c>
      <c r="BH132">
        <v>1035.606</v>
      </c>
      <c r="BI132">
        <v>2120.63</v>
      </c>
      <c r="BJ132">
        <v>278.56099999999998</v>
      </c>
      <c r="BK132">
        <v>8.2759999999999998</v>
      </c>
      <c r="BL132">
        <v>156.173</v>
      </c>
      <c r="BM132">
        <v>2011.7339999999999</v>
      </c>
      <c r="BN132">
        <v>129.11600000000001</v>
      </c>
      <c r="BO132">
        <v>258.178</v>
      </c>
      <c r="BP132">
        <v>186.63499999999999</v>
      </c>
      <c r="BQ132">
        <v>50.235999999999997</v>
      </c>
      <c r="BR132">
        <v>152.976</v>
      </c>
      <c r="BS132">
        <v>301.83</v>
      </c>
      <c r="BT132">
        <v>119.508</v>
      </c>
      <c r="BU132">
        <v>12.804</v>
      </c>
      <c r="BV132">
        <v>178.80600000000001</v>
      </c>
      <c r="BW132">
        <v>332.59699999999998</v>
      </c>
      <c r="BX132">
        <v>5277.6559999999999</v>
      </c>
      <c r="BY132">
        <v>43.232999999999997</v>
      </c>
      <c r="BZ132">
        <v>47.936999999999998</v>
      </c>
      <c r="CA132">
        <v>1246.4259999999999</v>
      </c>
      <c r="CB132">
        <v>64.715000000000003</v>
      </c>
      <c r="CC132">
        <v>4564.9920000000002</v>
      </c>
      <c r="CD132">
        <v>1898.8989999999999</v>
      </c>
      <c r="CE132">
        <v>3592.1010000000001</v>
      </c>
      <c r="CF132">
        <v>165.476</v>
      </c>
      <c r="CG132">
        <v>123.56399999999999</v>
      </c>
      <c r="CH132">
        <v>49.789000000000001</v>
      </c>
      <c r="CI132">
        <v>257.447</v>
      </c>
      <c r="CJ132">
        <v>11.548999999999999</v>
      </c>
      <c r="CK132">
        <v>1687.8340000000001</v>
      </c>
      <c r="CL132">
        <v>142.69999999999999</v>
      </c>
      <c r="CM132">
        <v>2.6110000000000002</v>
      </c>
      <c r="CN132">
        <v>491.99400000000003</v>
      </c>
      <c r="CO132">
        <v>116.622</v>
      </c>
      <c r="CP132">
        <v>0</v>
      </c>
      <c r="CQ132">
        <v>39.345999999999997</v>
      </c>
      <c r="CR132">
        <v>9.3140000000000001</v>
      </c>
      <c r="CS132">
        <v>2176.364</v>
      </c>
      <c r="CT132">
        <v>527.49699999999996</v>
      </c>
      <c r="CU132">
        <v>6183.9430000000002</v>
      </c>
      <c r="CV132">
        <v>761.26300000000003</v>
      </c>
      <c r="CW132">
        <v>6.1029999999999998</v>
      </c>
      <c r="CX132">
        <v>2.2480000000000002</v>
      </c>
      <c r="CY132">
        <v>201.90899999999999</v>
      </c>
      <c r="CZ132">
        <v>1191.3969999999999</v>
      </c>
      <c r="DA132">
        <v>32.985999999999997</v>
      </c>
      <c r="DB132">
        <v>1107.49</v>
      </c>
      <c r="DC132">
        <v>1.7210000000000001</v>
      </c>
      <c r="DD132">
        <v>261.05399999999997</v>
      </c>
      <c r="DE132">
        <v>244.48400000000001</v>
      </c>
      <c r="DF132">
        <v>1172.048</v>
      </c>
      <c r="DG132">
        <v>12.811999999999999</v>
      </c>
      <c r="DH132">
        <v>515.87300000000005</v>
      </c>
      <c r="DI132">
        <v>154.72499999999999</v>
      </c>
      <c r="DJ132">
        <v>2.6240000000000001</v>
      </c>
      <c r="DK132">
        <v>3.2530000000000001</v>
      </c>
      <c r="DL132">
        <v>6.2969999999999997</v>
      </c>
      <c r="DM132">
        <v>3.4660000000000002</v>
      </c>
      <c r="DN132">
        <v>2456.569</v>
      </c>
      <c r="DO132">
        <v>236.82</v>
      </c>
      <c r="DP132">
        <v>2.415</v>
      </c>
      <c r="DQ132">
        <v>32.841999999999999</v>
      </c>
      <c r="DR132">
        <v>18.977</v>
      </c>
      <c r="DS132">
        <v>1481.9480000000001</v>
      </c>
      <c r="DT132">
        <v>609.40499999999997</v>
      </c>
      <c r="DU132">
        <v>124.377</v>
      </c>
      <c r="DV132">
        <v>107.22499999999999</v>
      </c>
      <c r="DW132">
        <v>1870.3209999999999</v>
      </c>
      <c r="DX132">
        <v>0.89400000000000002</v>
      </c>
      <c r="DY132">
        <v>78.933999999999997</v>
      </c>
      <c r="DZ132">
        <v>1875.752</v>
      </c>
      <c r="EA132">
        <v>95.481999999999999</v>
      </c>
      <c r="EB132">
        <v>406.00700000000001</v>
      </c>
      <c r="EC132">
        <v>2674.1970000000001</v>
      </c>
      <c r="ED132">
        <v>7011.6549999999997</v>
      </c>
      <c r="EE132">
        <v>769.89499999999998</v>
      </c>
      <c r="EF132">
        <v>1287.2829999999999</v>
      </c>
      <c r="EG132">
        <v>21.077000000000002</v>
      </c>
      <c r="EH132">
        <v>281.99700000000001</v>
      </c>
      <c r="EI132">
        <v>98.024000000000001</v>
      </c>
      <c r="EJ132">
        <v>153.226</v>
      </c>
      <c r="EK132">
        <v>18357.004000000001</v>
      </c>
      <c r="EL132">
        <v>949.07399999999996</v>
      </c>
      <c r="EM132">
        <v>1017.755</v>
      </c>
      <c r="EN132">
        <v>92.631</v>
      </c>
      <c r="EO132">
        <v>1461.2180000000001</v>
      </c>
      <c r="EP132">
        <v>111.857</v>
      </c>
      <c r="EQ132">
        <v>32.218000000000004</v>
      </c>
      <c r="ER132">
        <v>3710.3809999999999</v>
      </c>
      <c r="ES132">
        <v>266.50099999999998</v>
      </c>
      <c r="ET132">
        <v>699.39800000000002</v>
      </c>
      <c r="EU132">
        <v>58.39</v>
      </c>
      <c r="EV132">
        <v>149.97800000000001</v>
      </c>
      <c r="EW132">
        <v>211.43299999999999</v>
      </c>
      <c r="EX132">
        <v>10.72</v>
      </c>
      <c r="EY132">
        <v>4790.12</v>
      </c>
      <c r="EZ132">
        <v>38.994999999999997</v>
      </c>
      <c r="FA132">
        <v>25.337</v>
      </c>
      <c r="FB132">
        <v>17.045999999999999</v>
      </c>
      <c r="FC132">
        <v>137.05000000000001</v>
      </c>
      <c r="FD132">
        <v>2501.6660000000002</v>
      </c>
      <c r="FE132">
        <v>3480.6849999999999</v>
      </c>
      <c r="FF132">
        <v>2.6859999999999999</v>
      </c>
      <c r="FG132">
        <v>54.731000000000002</v>
      </c>
      <c r="FH132">
        <v>8.5210000000000008</v>
      </c>
      <c r="FI132">
        <v>42.98</v>
      </c>
      <c r="FJ132">
        <v>18.202999999999999</v>
      </c>
      <c r="FK132">
        <v>17.515000000000001</v>
      </c>
      <c r="FL132">
        <v>82.887</v>
      </c>
      <c r="FM132">
        <v>87.150999999999996</v>
      </c>
      <c r="FN132">
        <v>1607.4280000000001</v>
      </c>
      <c r="FO132">
        <v>2.2080000000000002</v>
      </c>
      <c r="FP132">
        <v>324.57799999999997</v>
      </c>
      <c r="FQ132">
        <v>1697.9090000000001</v>
      </c>
      <c r="FR132">
        <v>3113.5140000000001</v>
      </c>
      <c r="FS132">
        <v>3878.9090000000001</v>
      </c>
      <c r="FT132">
        <v>199.785</v>
      </c>
      <c r="FU132">
        <v>69.796000000000006</v>
      </c>
      <c r="FV132">
        <v>13.645</v>
      </c>
      <c r="FW132">
        <v>2.9590000000000001</v>
      </c>
      <c r="FX132">
        <v>1.1399999999999999</v>
      </c>
      <c r="FY132">
        <v>9.0839999999999996</v>
      </c>
      <c r="FZ132">
        <v>2.355</v>
      </c>
    </row>
    <row r="133" spans="1:182" x14ac:dyDescent="0.2">
      <c r="A133" s="1">
        <v>43961</v>
      </c>
      <c r="B133">
        <v>511.86700000000002</v>
      </c>
      <c r="C133">
        <v>103.601</v>
      </c>
      <c r="D133">
        <v>297.44900000000001</v>
      </c>
      <c r="E133">
        <v>126.747</v>
      </c>
      <c r="F133">
        <v>1.3080000000000001</v>
      </c>
      <c r="G133">
        <v>255.29</v>
      </c>
      <c r="H133">
        <v>127.512</v>
      </c>
      <c r="I133">
        <v>1071.4639999999999</v>
      </c>
      <c r="J133">
        <v>271.72699999999998</v>
      </c>
      <c r="K133">
        <v>1751.7539999999999</v>
      </c>
      <c r="L133">
        <v>238.875</v>
      </c>
      <c r="M133">
        <v>233.94900000000001</v>
      </c>
      <c r="N133">
        <v>2805.623</v>
      </c>
      <c r="O133">
        <v>83.611999999999995</v>
      </c>
      <c r="P133">
        <v>292.30500000000001</v>
      </c>
      <c r="Q133">
        <v>2333.7130000000002</v>
      </c>
      <c r="R133">
        <v>4538.2</v>
      </c>
      <c r="S133">
        <v>45.268999999999998</v>
      </c>
      <c r="T133">
        <v>23.425999999999998</v>
      </c>
      <c r="U133">
        <v>9.0719999999999992</v>
      </c>
      <c r="V133">
        <v>208.77199999999999</v>
      </c>
      <c r="W133">
        <v>630.94100000000003</v>
      </c>
      <c r="X133">
        <v>9.7799999999999994</v>
      </c>
      <c r="Y133">
        <v>733.625</v>
      </c>
      <c r="Z133">
        <v>322.298</v>
      </c>
      <c r="AA133">
        <v>281.358</v>
      </c>
      <c r="AB133">
        <v>35.783999999999999</v>
      </c>
      <c r="AC133">
        <v>1.5980000000000001</v>
      </c>
      <c r="AD133">
        <v>7.2969999999999997</v>
      </c>
      <c r="AE133">
        <v>85.662999999999997</v>
      </c>
      <c r="AF133">
        <v>1793.8030000000001</v>
      </c>
      <c r="AG133">
        <v>424.47</v>
      </c>
      <c r="AH133">
        <v>29.608000000000001</v>
      </c>
      <c r="AI133">
        <v>19.603000000000002</v>
      </c>
      <c r="AJ133">
        <v>1423.87</v>
      </c>
      <c r="AK133">
        <v>58.353999999999999</v>
      </c>
      <c r="AL133">
        <v>206.25800000000001</v>
      </c>
      <c r="AM133">
        <v>12.65</v>
      </c>
      <c r="AN133">
        <v>52.011000000000003</v>
      </c>
      <c r="AO133">
        <v>153.11799999999999</v>
      </c>
      <c r="AP133">
        <v>63.195999999999998</v>
      </c>
      <c r="AQ133">
        <v>530.05100000000004</v>
      </c>
      <c r="AR133">
        <v>154.85599999999999</v>
      </c>
      <c r="AS133">
        <v>1018.3819999999999</v>
      </c>
      <c r="AT133">
        <v>755.90800000000002</v>
      </c>
      <c r="AU133">
        <v>11.065</v>
      </c>
      <c r="AV133">
        <v>1781.5329999999999</v>
      </c>
      <c r="AW133">
        <v>1203.4390000000001</v>
      </c>
      <c r="AX133">
        <v>222.25</v>
      </c>
      <c r="AY133">
        <v>910.95899999999995</v>
      </c>
      <c r="AZ133">
        <v>1647.73</v>
      </c>
      <c r="BA133">
        <v>87.594999999999999</v>
      </c>
      <c r="BB133">
        <v>137.06</v>
      </c>
      <c r="BC133">
        <v>312.904</v>
      </c>
      <c r="BD133">
        <v>10.997</v>
      </c>
      <c r="BE133">
        <v>1306.4069999999999</v>
      </c>
      <c r="BF133">
        <v>1.827</v>
      </c>
      <c r="BG133">
        <v>20.079000000000001</v>
      </c>
      <c r="BH133">
        <v>1061.2339999999999</v>
      </c>
      <c r="BI133">
        <v>2127.2640000000001</v>
      </c>
      <c r="BJ133">
        <v>296.98099999999999</v>
      </c>
      <c r="BK133">
        <v>8.2759999999999998</v>
      </c>
      <c r="BL133">
        <v>156.92500000000001</v>
      </c>
      <c r="BM133">
        <v>2019.6949999999999</v>
      </c>
      <c r="BN133">
        <v>137.19300000000001</v>
      </c>
      <c r="BO133">
        <v>260.00099999999998</v>
      </c>
      <c r="BP133">
        <v>186.63499999999999</v>
      </c>
      <c r="BQ133">
        <v>53.975000000000001</v>
      </c>
      <c r="BR133">
        <v>155.489</v>
      </c>
      <c r="BS133">
        <v>325.71199999999999</v>
      </c>
      <c r="BT133">
        <v>123.322</v>
      </c>
      <c r="BU133">
        <v>13.243</v>
      </c>
      <c r="BV133">
        <v>184.762</v>
      </c>
      <c r="BW133">
        <v>337.77199999999999</v>
      </c>
      <c r="BX133">
        <v>5277.6559999999999</v>
      </c>
      <c r="BY133">
        <v>45.607999999999997</v>
      </c>
      <c r="BZ133">
        <v>49.886000000000003</v>
      </c>
      <c r="CA133">
        <v>1264.6300000000001</v>
      </c>
      <c r="CB133">
        <v>66.605000000000004</v>
      </c>
      <c r="CC133">
        <v>4609.3440000000001</v>
      </c>
      <c r="CD133">
        <v>1900.979</v>
      </c>
      <c r="CE133">
        <v>3610.0129999999999</v>
      </c>
      <c r="CF133">
        <v>168.17699999999999</v>
      </c>
      <c r="CG133">
        <v>124.505</v>
      </c>
      <c r="CH133">
        <v>51.161000000000001</v>
      </c>
      <c r="CI133">
        <v>268.20499999999998</v>
      </c>
      <c r="CJ133">
        <v>12.07</v>
      </c>
      <c r="CK133">
        <v>1785.011</v>
      </c>
      <c r="CL133">
        <v>153.58199999999999</v>
      </c>
      <c r="CM133">
        <v>2.6110000000000002</v>
      </c>
      <c r="CN133">
        <v>493.05399999999997</v>
      </c>
      <c r="CO133">
        <v>118.527</v>
      </c>
      <c r="CP133">
        <v>0</v>
      </c>
      <c r="CQ133">
        <v>39.345999999999997</v>
      </c>
      <c r="CR133">
        <v>9.3140000000000001</v>
      </c>
      <c r="CS133">
        <v>2176.364</v>
      </c>
      <c r="CT133">
        <v>530.43600000000004</v>
      </c>
      <c r="CU133">
        <v>6193.5280000000002</v>
      </c>
      <c r="CV133">
        <v>778.54300000000001</v>
      </c>
      <c r="CW133">
        <v>6.1029999999999998</v>
      </c>
      <c r="CX133">
        <v>2.927</v>
      </c>
      <c r="CY133">
        <v>203.578</v>
      </c>
      <c r="CZ133">
        <v>1461.4960000000001</v>
      </c>
      <c r="DA133">
        <v>34.170999999999999</v>
      </c>
      <c r="DB133">
        <v>1109.7550000000001</v>
      </c>
      <c r="DC133">
        <v>1.7210000000000001</v>
      </c>
      <c r="DD133">
        <v>261.05399999999997</v>
      </c>
      <c r="DE133">
        <v>259.51499999999999</v>
      </c>
      <c r="DF133">
        <v>1206.5060000000001</v>
      </c>
      <c r="DG133">
        <v>12.811999999999999</v>
      </c>
      <c r="DH133">
        <v>515.87300000000005</v>
      </c>
      <c r="DI133">
        <v>160.11699999999999</v>
      </c>
      <c r="DJ133">
        <v>2.7839999999999998</v>
      </c>
      <c r="DK133">
        <v>3.2709999999999999</v>
      </c>
      <c r="DL133">
        <v>6.2969999999999997</v>
      </c>
      <c r="DM133">
        <v>3.7410000000000001</v>
      </c>
      <c r="DN133">
        <v>2473.4349999999999</v>
      </c>
      <c r="DO133">
        <v>237.23400000000001</v>
      </c>
      <c r="DP133">
        <v>2.415</v>
      </c>
      <c r="DQ133">
        <v>33.667999999999999</v>
      </c>
      <c r="DR133">
        <v>20.137</v>
      </c>
      <c r="DS133">
        <v>1488.404</v>
      </c>
      <c r="DT133">
        <v>631.33699999999999</v>
      </c>
      <c r="DU133">
        <v>133.39099999999999</v>
      </c>
      <c r="DV133">
        <v>107.22499999999999</v>
      </c>
      <c r="DW133">
        <v>1919.454</v>
      </c>
      <c r="DX133">
        <v>0.89400000000000002</v>
      </c>
      <c r="DY133">
        <v>96.6</v>
      </c>
      <c r="DZ133">
        <v>1971.8340000000001</v>
      </c>
      <c r="EA133">
        <v>96.822999999999993</v>
      </c>
      <c r="EB133">
        <v>413.53800000000001</v>
      </c>
      <c r="EC133">
        <v>2687.73</v>
      </c>
      <c r="ED133">
        <v>7403.8720000000003</v>
      </c>
      <c r="EE133">
        <v>786.529</v>
      </c>
      <c r="EF133">
        <v>1361.4059999999999</v>
      </c>
      <c r="EG133">
        <v>21.617999999999999</v>
      </c>
      <c r="EH133">
        <v>281.99700000000001</v>
      </c>
      <c r="EI133">
        <v>98.024000000000001</v>
      </c>
      <c r="EJ133">
        <v>153.226</v>
      </c>
      <c r="EK133">
        <v>18769.521000000001</v>
      </c>
      <c r="EL133">
        <v>949.07399999999996</v>
      </c>
      <c r="EM133">
        <v>1066.701</v>
      </c>
      <c r="EN133">
        <v>97.587999999999994</v>
      </c>
      <c r="EO133">
        <v>1474.298</v>
      </c>
      <c r="EP133">
        <v>111.857</v>
      </c>
      <c r="EQ133">
        <v>36.479999999999997</v>
      </c>
      <c r="ER133">
        <v>3839.0909999999999</v>
      </c>
      <c r="ES133">
        <v>266.50099999999998</v>
      </c>
      <c r="ET133">
        <v>700.84100000000001</v>
      </c>
      <c r="EU133">
        <v>62.731000000000002</v>
      </c>
      <c r="EV133">
        <v>158.83000000000001</v>
      </c>
      <c r="EW133">
        <v>212.096</v>
      </c>
      <c r="EX133">
        <v>12.775</v>
      </c>
      <c r="EY133">
        <v>4863.1819999999998</v>
      </c>
      <c r="EZ133">
        <v>39.555</v>
      </c>
      <c r="FA133">
        <v>26.545000000000002</v>
      </c>
      <c r="FB133">
        <v>17.045999999999999</v>
      </c>
      <c r="FC133">
        <v>140.49700000000001</v>
      </c>
      <c r="FD133">
        <v>2566.6210000000001</v>
      </c>
      <c r="FE133">
        <v>3485.7689999999998</v>
      </c>
      <c r="FF133">
        <v>2.6859999999999999</v>
      </c>
      <c r="FG133">
        <v>64.167000000000002</v>
      </c>
      <c r="FH133">
        <v>8.5210000000000008</v>
      </c>
      <c r="FI133">
        <v>43.036999999999999</v>
      </c>
      <c r="FJ133">
        <v>18.202999999999999</v>
      </c>
      <c r="FK133">
        <v>18.481000000000002</v>
      </c>
      <c r="FL133">
        <v>82.887</v>
      </c>
      <c r="FM133">
        <v>87.32</v>
      </c>
      <c r="FN133">
        <v>1625.759</v>
      </c>
      <c r="FO133">
        <v>2.536</v>
      </c>
      <c r="FP133">
        <v>336.35300000000001</v>
      </c>
      <c r="FQ133">
        <v>1761.001</v>
      </c>
      <c r="FR133">
        <v>3170.904</v>
      </c>
      <c r="FS133">
        <v>3956.2860000000001</v>
      </c>
      <c r="FT133">
        <v>202.08799999999999</v>
      </c>
      <c r="FU133">
        <v>71.319000000000003</v>
      </c>
      <c r="FV133">
        <v>14.137</v>
      </c>
      <c r="FW133">
        <v>2.9590000000000001</v>
      </c>
      <c r="FX133">
        <v>1.1399999999999999</v>
      </c>
      <c r="FY133">
        <v>13.708</v>
      </c>
      <c r="FZ133">
        <v>2.4220000000000002</v>
      </c>
    </row>
    <row r="134" spans="1:182" x14ac:dyDescent="0.2">
      <c r="A134" s="1">
        <v>43962</v>
      </c>
      <c r="B134">
        <v>521.74400000000003</v>
      </c>
      <c r="C134">
        <v>113.08</v>
      </c>
      <c r="D134">
        <v>301.61900000000003</v>
      </c>
      <c r="E134">
        <v>130.51</v>
      </c>
      <c r="F134">
        <v>1.369</v>
      </c>
      <c r="G134">
        <v>255.29</v>
      </c>
      <c r="H134">
        <v>127.8</v>
      </c>
      <c r="I134">
        <v>1118.0350000000001</v>
      </c>
      <c r="J134">
        <v>272.197</v>
      </c>
      <c r="K134">
        <v>1752.865</v>
      </c>
      <c r="L134">
        <v>248.44200000000001</v>
      </c>
      <c r="M134">
        <v>233.94900000000001</v>
      </c>
      <c r="N134">
        <v>2903.7669999999998</v>
      </c>
      <c r="O134">
        <v>88.998000000000005</v>
      </c>
      <c r="P134">
        <v>292.30500000000001</v>
      </c>
      <c r="Q134">
        <v>2431.1799999999998</v>
      </c>
      <c r="R134">
        <v>4580.0479999999998</v>
      </c>
      <c r="S134">
        <v>45.268999999999998</v>
      </c>
      <c r="T134">
        <v>26.312999999999999</v>
      </c>
      <c r="U134">
        <v>11.664</v>
      </c>
      <c r="V134">
        <v>218.96600000000001</v>
      </c>
      <c r="W134">
        <v>637.03700000000003</v>
      </c>
      <c r="X134">
        <v>9.7799999999999994</v>
      </c>
      <c r="Y134">
        <v>765.428</v>
      </c>
      <c r="Z134">
        <v>322.298</v>
      </c>
      <c r="AA134">
        <v>282.79700000000003</v>
      </c>
      <c r="AB134">
        <v>35.927</v>
      </c>
      <c r="AC134">
        <v>1.5980000000000001</v>
      </c>
      <c r="AD134">
        <v>7.2969999999999997</v>
      </c>
      <c r="AE134">
        <v>97.153000000000006</v>
      </c>
      <c r="AF134">
        <v>1824.1669999999999</v>
      </c>
      <c r="AG134">
        <v>442.45600000000002</v>
      </c>
      <c r="AH134">
        <v>37.061999999999998</v>
      </c>
      <c r="AI134">
        <v>19.603000000000002</v>
      </c>
      <c r="AJ134">
        <v>1510.027</v>
      </c>
      <c r="AK134">
        <v>58.368000000000002</v>
      </c>
      <c r="AL134">
        <v>217.42099999999999</v>
      </c>
      <c r="AM134">
        <v>12.65</v>
      </c>
      <c r="AN134">
        <v>52.011000000000003</v>
      </c>
      <c r="AO134">
        <v>155.47399999999999</v>
      </c>
      <c r="AP134">
        <v>64.447000000000003</v>
      </c>
      <c r="AQ134">
        <v>532.73</v>
      </c>
      <c r="AR134">
        <v>155.916</v>
      </c>
      <c r="AS134">
        <v>1025.232</v>
      </c>
      <c r="AT134">
        <v>758.52200000000005</v>
      </c>
      <c r="AU134">
        <v>11.433</v>
      </c>
      <c r="AV134">
        <v>1800.5239999999999</v>
      </c>
      <c r="AW134">
        <v>1224.694</v>
      </c>
      <c r="AX134">
        <v>222.25</v>
      </c>
      <c r="AY134">
        <v>953.82500000000005</v>
      </c>
      <c r="AZ134">
        <v>1675.39</v>
      </c>
      <c r="BA134">
        <v>91.855999999999995</v>
      </c>
      <c r="BB134">
        <v>147.69800000000001</v>
      </c>
      <c r="BC134">
        <v>312.904</v>
      </c>
      <c r="BD134">
        <v>10.997</v>
      </c>
      <c r="BE134">
        <v>1310.93</v>
      </c>
      <c r="BF134">
        <v>2.0790000000000002</v>
      </c>
      <c r="BG134">
        <v>20.079000000000001</v>
      </c>
      <c r="BH134">
        <v>1076.0340000000001</v>
      </c>
      <c r="BI134">
        <v>2130.4659999999999</v>
      </c>
      <c r="BJ134">
        <v>296.98099999999999</v>
      </c>
      <c r="BK134">
        <v>8.2759999999999998</v>
      </c>
      <c r="BL134">
        <v>159.18100000000001</v>
      </c>
      <c r="BM134">
        <v>2023.9559999999999</v>
      </c>
      <c r="BN134">
        <v>137.19300000000001</v>
      </c>
      <c r="BO134">
        <v>260.57600000000002</v>
      </c>
      <c r="BP134">
        <v>186.63499999999999</v>
      </c>
      <c r="BQ134">
        <v>58.72</v>
      </c>
      <c r="BR134">
        <v>163.40799999999999</v>
      </c>
      <c r="BS134">
        <v>368.90300000000002</v>
      </c>
      <c r="BT134">
        <v>132.221</v>
      </c>
      <c r="BU134">
        <v>15.961</v>
      </c>
      <c r="BV134">
        <v>199.09899999999999</v>
      </c>
      <c r="BW134">
        <v>339.94600000000003</v>
      </c>
      <c r="BX134">
        <v>5277.6559999999999</v>
      </c>
      <c r="BY134">
        <v>48.661000000000001</v>
      </c>
      <c r="BZ134">
        <v>51.301000000000002</v>
      </c>
      <c r="CA134">
        <v>1281.096</v>
      </c>
      <c r="CB134">
        <v>68.792000000000002</v>
      </c>
      <c r="CC134">
        <v>4657.1390000000001</v>
      </c>
      <c r="CD134">
        <v>1903.636</v>
      </c>
      <c r="CE134">
        <v>3623.2779999999998</v>
      </c>
      <c r="CF134">
        <v>169.52799999999999</v>
      </c>
      <c r="CG134">
        <v>124.90900000000001</v>
      </c>
      <c r="CH134">
        <v>52.924999999999997</v>
      </c>
      <c r="CI134">
        <v>272.99799999999999</v>
      </c>
      <c r="CJ134">
        <v>12.497</v>
      </c>
      <c r="CK134">
        <v>2034.3920000000001</v>
      </c>
      <c r="CL134">
        <v>155.72800000000001</v>
      </c>
      <c r="CM134">
        <v>2.6110000000000002</v>
      </c>
      <c r="CN134">
        <v>497.82600000000002</v>
      </c>
      <c r="CO134">
        <v>123.80200000000001</v>
      </c>
      <c r="CP134">
        <v>0</v>
      </c>
      <c r="CQ134">
        <v>39.345999999999997</v>
      </c>
      <c r="CR134">
        <v>9.3140000000000001</v>
      </c>
      <c r="CS134">
        <v>2176.364</v>
      </c>
      <c r="CT134">
        <v>543.29200000000003</v>
      </c>
      <c r="CU134">
        <v>6207.9059999999999</v>
      </c>
      <c r="CV134">
        <v>788.14200000000005</v>
      </c>
      <c r="CW134">
        <v>6.1749999999999998</v>
      </c>
      <c r="CX134">
        <v>2.927</v>
      </c>
      <c r="CY134">
        <v>205.648</v>
      </c>
      <c r="CZ134">
        <v>1544.7460000000001</v>
      </c>
      <c r="DA134">
        <v>34.764000000000003</v>
      </c>
      <c r="DB134">
        <v>1123.3440000000001</v>
      </c>
      <c r="DC134">
        <v>1.7210000000000001</v>
      </c>
      <c r="DD134">
        <v>261.05399999999997</v>
      </c>
      <c r="DE134">
        <v>271.63</v>
      </c>
      <c r="DF134">
        <v>1221.3800000000001</v>
      </c>
      <c r="DG134">
        <v>12.811999999999999</v>
      </c>
      <c r="DH134">
        <v>515.87300000000005</v>
      </c>
      <c r="DI134">
        <v>164.262</v>
      </c>
      <c r="DJ134">
        <v>2.911</v>
      </c>
      <c r="DK134">
        <v>3.3079999999999998</v>
      </c>
      <c r="DL134">
        <v>6.2969999999999997</v>
      </c>
      <c r="DM134">
        <v>4.1189999999999998</v>
      </c>
      <c r="DN134">
        <v>2487.7339999999999</v>
      </c>
      <c r="DO134">
        <v>237.857</v>
      </c>
      <c r="DP134">
        <v>2.415</v>
      </c>
      <c r="DQ134">
        <v>33.915999999999997</v>
      </c>
      <c r="DR134">
        <v>21.34</v>
      </c>
      <c r="DS134">
        <v>1493.9380000000001</v>
      </c>
      <c r="DT134">
        <v>665.60599999999999</v>
      </c>
      <c r="DU134">
        <v>140.07300000000001</v>
      </c>
      <c r="DV134">
        <v>107.22499999999999</v>
      </c>
      <c r="DW134">
        <v>1957.9269999999999</v>
      </c>
      <c r="DX134">
        <v>0.89400000000000002</v>
      </c>
      <c r="DY134">
        <v>99.965000000000003</v>
      </c>
      <c r="DZ134">
        <v>2041.348</v>
      </c>
      <c r="EA134">
        <v>98.501999999999995</v>
      </c>
      <c r="EB134">
        <v>422.65300000000002</v>
      </c>
      <c r="EC134">
        <v>2704.893</v>
      </c>
      <c r="ED134">
        <v>7816.5680000000002</v>
      </c>
      <c r="EE134">
        <v>798.53700000000003</v>
      </c>
      <c r="EF134">
        <v>1436.864</v>
      </c>
      <c r="EG134">
        <v>21.927</v>
      </c>
      <c r="EH134">
        <v>281.99700000000001</v>
      </c>
      <c r="EI134">
        <v>98.024000000000001</v>
      </c>
      <c r="EJ134">
        <v>153.226</v>
      </c>
      <c r="EK134">
        <v>18504.330999999998</v>
      </c>
      <c r="EL134">
        <v>949.07399999999996</v>
      </c>
      <c r="EM134">
        <v>1121.6220000000001</v>
      </c>
      <c r="EN134">
        <v>102.06699999999999</v>
      </c>
      <c r="EO134">
        <v>1486.348</v>
      </c>
      <c r="EP134">
        <v>111.857</v>
      </c>
      <c r="EQ134">
        <v>38.485999999999997</v>
      </c>
      <c r="ER134">
        <v>3988.826</v>
      </c>
      <c r="ES134">
        <v>266.86700000000002</v>
      </c>
      <c r="ET134">
        <v>702.28399999999999</v>
      </c>
      <c r="EU134">
        <v>66.317999999999998</v>
      </c>
      <c r="EV134">
        <v>168.86199999999999</v>
      </c>
      <c r="EW134">
        <v>212.779</v>
      </c>
      <c r="EX134">
        <v>13.936</v>
      </c>
      <c r="EY134">
        <v>4871.5870000000004</v>
      </c>
      <c r="EZ134">
        <v>40.302</v>
      </c>
      <c r="FA134">
        <v>31.084</v>
      </c>
      <c r="FB134">
        <v>17.045999999999999</v>
      </c>
      <c r="FC134">
        <v>148.255</v>
      </c>
      <c r="FD134">
        <v>2606.3270000000002</v>
      </c>
      <c r="FE134">
        <v>3492.009</v>
      </c>
      <c r="FF134">
        <v>2.6859999999999999</v>
      </c>
      <c r="FG134">
        <v>64.167000000000002</v>
      </c>
      <c r="FH134">
        <v>8.5210000000000008</v>
      </c>
      <c r="FI134">
        <v>43.195</v>
      </c>
      <c r="FJ134">
        <v>18.202999999999999</v>
      </c>
      <c r="FK134">
        <v>21.018000000000001</v>
      </c>
      <c r="FL134">
        <v>82.887</v>
      </c>
      <c r="FM134">
        <v>87.32</v>
      </c>
      <c r="FN134">
        <v>1644.0419999999999</v>
      </c>
      <c r="FO134">
        <v>2.645</v>
      </c>
      <c r="FP134">
        <v>348.28899999999999</v>
      </c>
      <c r="FQ134">
        <v>1839.9659999999999</v>
      </c>
      <c r="FR134">
        <v>3228.692</v>
      </c>
      <c r="FS134">
        <v>4017.4879999999998</v>
      </c>
      <c r="FT134">
        <v>203.52799999999999</v>
      </c>
      <c r="FU134">
        <v>72.245999999999995</v>
      </c>
      <c r="FV134">
        <v>14.558999999999999</v>
      </c>
      <c r="FW134">
        <v>2.9590000000000001</v>
      </c>
      <c r="FX134">
        <v>1.71</v>
      </c>
      <c r="FY134">
        <v>14.523999999999999</v>
      </c>
      <c r="FZ134">
        <v>2.4220000000000002</v>
      </c>
    </row>
    <row r="135" spans="1:182" x14ac:dyDescent="0.2">
      <c r="A135" s="1">
        <v>43963</v>
      </c>
      <c r="B135">
        <v>530.85599999999999</v>
      </c>
      <c r="C135">
        <v>120.401</v>
      </c>
      <c r="D135">
        <v>303.00900000000001</v>
      </c>
      <c r="E135">
        <v>134.34100000000001</v>
      </c>
      <c r="F135">
        <v>1.369</v>
      </c>
      <c r="G135">
        <v>255.29</v>
      </c>
      <c r="H135">
        <v>133.22</v>
      </c>
      <c r="I135">
        <v>1144.6949999999999</v>
      </c>
      <c r="J135">
        <v>272.47199999999998</v>
      </c>
      <c r="K135">
        <v>1762.5239999999999</v>
      </c>
      <c r="L135">
        <v>255.346</v>
      </c>
      <c r="M135">
        <v>236.49199999999999</v>
      </c>
      <c r="N135">
        <v>3077.1350000000002</v>
      </c>
      <c r="O135">
        <v>95.275999999999996</v>
      </c>
      <c r="P135">
        <v>292.30500000000001</v>
      </c>
      <c r="Q135">
        <v>2529.9169999999999</v>
      </c>
      <c r="R135">
        <v>4611.8010000000004</v>
      </c>
      <c r="S135">
        <v>45.268999999999998</v>
      </c>
      <c r="T135">
        <v>26.312999999999999</v>
      </c>
      <c r="U135">
        <v>14.256</v>
      </c>
      <c r="V135">
        <v>242.52500000000001</v>
      </c>
      <c r="W135">
        <v>652.88699999999994</v>
      </c>
      <c r="X135">
        <v>10.206</v>
      </c>
      <c r="Y135">
        <v>791.92399999999998</v>
      </c>
      <c r="Z135">
        <v>322.298</v>
      </c>
      <c r="AA135">
        <v>286.39499999999998</v>
      </c>
      <c r="AB135">
        <v>36.357999999999997</v>
      </c>
      <c r="AC135">
        <v>1.5980000000000001</v>
      </c>
      <c r="AD135">
        <v>7.2969999999999997</v>
      </c>
      <c r="AE135">
        <v>101.29600000000001</v>
      </c>
      <c r="AF135">
        <v>1854.1869999999999</v>
      </c>
      <c r="AG135">
        <v>467.63600000000002</v>
      </c>
      <c r="AH135">
        <v>37.061999999999998</v>
      </c>
      <c r="AI135">
        <v>19.603000000000002</v>
      </c>
      <c r="AJ135">
        <v>1572.644</v>
      </c>
      <c r="AK135">
        <v>58.368000000000002</v>
      </c>
      <c r="AL135">
        <v>228.23</v>
      </c>
      <c r="AM135">
        <v>12.65</v>
      </c>
      <c r="AN135">
        <v>60.347000000000001</v>
      </c>
      <c r="AO135">
        <v>157.24</v>
      </c>
      <c r="AP135">
        <v>65.584000000000003</v>
      </c>
      <c r="AQ135">
        <v>534.92200000000003</v>
      </c>
      <c r="AR135">
        <v>157.417</v>
      </c>
      <c r="AS135">
        <v>1028.6569999999999</v>
      </c>
      <c r="AT135">
        <v>763.471</v>
      </c>
      <c r="AU135">
        <v>12.304</v>
      </c>
      <c r="AV135">
        <v>1815.0260000000001</v>
      </c>
      <c r="AW135">
        <v>1241.9000000000001</v>
      </c>
      <c r="AX135">
        <v>222.25</v>
      </c>
      <c r="AY135">
        <v>980.28200000000004</v>
      </c>
      <c r="AZ135">
        <v>1672.556</v>
      </c>
      <c r="BA135">
        <v>95.236999999999995</v>
      </c>
      <c r="BB135">
        <v>153.86500000000001</v>
      </c>
      <c r="BC135">
        <v>312.904</v>
      </c>
      <c r="BD135">
        <v>10.997</v>
      </c>
      <c r="BE135">
        <v>1312.4380000000001</v>
      </c>
      <c r="BF135">
        <v>2.1749999999999998</v>
      </c>
      <c r="BG135">
        <v>20.079000000000001</v>
      </c>
      <c r="BH135">
        <v>1080.0039999999999</v>
      </c>
      <c r="BI135">
        <v>2137.4520000000002</v>
      </c>
      <c r="BJ135">
        <v>360.33199999999999</v>
      </c>
      <c r="BK135">
        <v>9.1029999999999998</v>
      </c>
      <c r="BL135">
        <v>159.93299999999999</v>
      </c>
      <c r="BM135">
        <v>2035.0920000000001</v>
      </c>
      <c r="BN135">
        <v>151.25700000000001</v>
      </c>
      <c r="BO135">
        <v>261.536</v>
      </c>
      <c r="BP135">
        <v>186.63499999999999</v>
      </c>
      <c r="BQ135">
        <v>62.180999999999997</v>
      </c>
      <c r="BR135">
        <v>168.50899999999999</v>
      </c>
      <c r="BS135">
        <v>386.68700000000001</v>
      </c>
      <c r="BT135">
        <v>138.578</v>
      </c>
      <c r="BU135">
        <v>18.329000000000001</v>
      </c>
      <c r="BV135">
        <v>202.53200000000001</v>
      </c>
      <c r="BW135">
        <v>342.94799999999998</v>
      </c>
      <c r="BX135">
        <v>5277.6559999999999</v>
      </c>
      <c r="BY135">
        <v>51.271999999999998</v>
      </c>
      <c r="BZ135">
        <v>52.152999999999999</v>
      </c>
      <c r="CA135">
        <v>1301.133</v>
      </c>
      <c r="CB135">
        <v>70.06</v>
      </c>
      <c r="CC135">
        <v>4685.2889999999998</v>
      </c>
      <c r="CD135">
        <v>1906.9870000000001</v>
      </c>
      <c r="CE135">
        <v>3635.5830000000001</v>
      </c>
      <c r="CF135">
        <v>170.541</v>
      </c>
      <c r="CG135">
        <v>125.51</v>
      </c>
      <c r="CH135">
        <v>55.081000000000003</v>
      </c>
      <c r="CI135">
        <v>279.06900000000002</v>
      </c>
      <c r="CJ135">
        <v>13.018000000000001</v>
      </c>
      <c r="CK135">
        <v>2174.4209999999998</v>
      </c>
      <c r="CL135">
        <v>158.947</v>
      </c>
      <c r="CM135">
        <v>2.6110000000000002</v>
      </c>
      <c r="CN135">
        <v>501.53699999999998</v>
      </c>
      <c r="CO135">
        <v>125.85299999999999</v>
      </c>
      <c r="CP135">
        <v>0</v>
      </c>
      <c r="CQ135">
        <v>41.719000000000001</v>
      </c>
      <c r="CR135">
        <v>9.3140000000000001</v>
      </c>
      <c r="CS135">
        <v>2176.364</v>
      </c>
      <c r="CT135">
        <v>545.49599999999998</v>
      </c>
      <c r="CU135">
        <v>6211.1009999999997</v>
      </c>
      <c r="CV135">
        <v>798.702</v>
      </c>
      <c r="CW135">
        <v>6.7169999999999996</v>
      </c>
      <c r="CX135">
        <v>2.98</v>
      </c>
      <c r="CY135">
        <v>207.81100000000001</v>
      </c>
      <c r="CZ135">
        <v>1659.4459999999999</v>
      </c>
      <c r="DA135">
        <v>35.158999999999999</v>
      </c>
      <c r="DB135">
        <v>1139.1969999999999</v>
      </c>
      <c r="DC135">
        <v>1.7210000000000001</v>
      </c>
      <c r="DD135">
        <v>261.05399999999997</v>
      </c>
      <c r="DE135">
        <v>281.75200000000001</v>
      </c>
      <c r="DF135">
        <v>1238.2360000000001</v>
      </c>
      <c r="DG135">
        <v>12.811999999999999</v>
      </c>
      <c r="DH135">
        <v>515.87300000000005</v>
      </c>
      <c r="DI135">
        <v>170.16800000000001</v>
      </c>
      <c r="DJ135">
        <v>3.2949999999999999</v>
      </c>
      <c r="DK135">
        <v>3.3079999999999998</v>
      </c>
      <c r="DL135">
        <v>6.2969999999999997</v>
      </c>
      <c r="DM135">
        <v>4.5990000000000002</v>
      </c>
      <c r="DN135">
        <v>2497.13</v>
      </c>
      <c r="DO135">
        <v>237.857</v>
      </c>
      <c r="DP135">
        <v>2.415</v>
      </c>
      <c r="DQ135">
        <v>34.371000000000002</v>
      </c>
      <c r="DR135">
        <v>22.513999999999999</v>
      </c>
      <c r="DS135">
        <v>1495.229</v>
      </c>
      <c r="DT135">
        <v>699.87599999999998</v>
      </c>
      <c r="DU135">
        <v>145.23400000000001</v>
      </c>
      <c r="DV135">
        <v>107.22499999999999</v>
      </c>
      <c r="DW135">
        <v>1996.8630000000001</v>
      </c>
      <c r="DX135">
        <v>0.89400000000000002</v>
      </c>
      <c r="DY135">
        <v>101.50700000000001</v>
      </c>
      <c r="DZ135">
        <v>2087.2959999999998</v>
      </c>
      <c r="EA135">
        <v>101.167</v>
      </c>
      <c r="EB135">
        <v>431.37299999999999</v>
      </c>
      <c r="EC135">
        <v>2714.5039999999999</v>
      </c>
      <c r="ED135">
        <v>8199.4130000000005</v>
      </c>
      <c r="EE135">
        <v>810.28499999999997</v>
      </c>
      <c r="EF135">
        <v>1516.7360000000001</v>
      </c>
      <c r="EG135">
        <v>22.004000000000001</v>
      </c>
      <c r="EH135">
        <v>281.99700000000001</v>
      </c>
      <c r="EI135">
        <v>98.024000000000001</v>
      </c>
      <c r="EJ135">
        <v>153.226</v>
      </c>
      <c r="EK135">
        <v>18504.330999999998</v>
      </c>
      <c r="EL135">
        <v>967.32500000000005</v>
      </c>
      <c r="EM135">
        <v>1178.0940000000001</v>
      </c>
      <c r="EN135">
        <v>112.63800000000001</v>
      </c>
      <c r="EO135">
        <v>1495.46</v>
      </c>
      <c r="EP135">
        <v>111.857</v>
      </c>
      <c r="EQ135">
        <v>42.372</v>
      </c>
      <c r="ER135">
        <v>4065.915</v>
      </c>
      <c r="ES135">
        <v>266.86700000000002</v>
      </c>
      <c r="ET135">
        <v>702.76499999999999</v>
      </c>
      <c r="EU135">
        <v>68.52</v>
      </c>
      <c r="EV135">
        <v>179.60300000000001</v>
      </c>
      <c r="EW135">
        <v>213.30600000000001</v>
      </c>
      <c r="EX135">
        <v>13.936</v>
      </c>
      <c r="EY135">
        <v>4881.8959999999997</v>
      </c>
      <c r="EZ135">
        <v>40.582000000000001</v>
      </c>
      <c r="FA135">
        <v>34.801000000000002</v>
      </c>
      <c r="FB135">
        <v>17.045999999999999</v>
      </c>
      <c r="FC135">
        <v>150.84100000000001</v>
      </c>
      <c r="FD135">
        <v>2640.7849999999999</v>
      </c>
      <c r="FE135">
        <v>3496.5149999999999</v>
      </c>
      <c r="FF135">
        <v>2.6859999999999999</v>
      </c>
      <c r="FG135">
        <v>69.304000000000002</v>
      </c>
      <c r="FH135">
        <v>8.5210000000000008</v>
      </c>
      <c r="FI135">
        <v>43.195</v>
      </c>
      <c r="FJ135">
        <v>18.202999999999999</v>
      </c>
      <c r="FK135">
        <v>21.863</v>
      </c>
      <c r="FL135">
        <v>82.887</v>
      </c>
      <c r="FM135">
        <v>87.32</v>
      </c>
      <c r="FN135">
        <v>1657.251</v>
      </c>
      <c r="FO135">
        <v>2.6669999999999998</v>
      </c>
      <c r="FP135">
        <v>357.80099999999999</v>
      </c>
      <c r="FQ135">
        <v>1908.72</v>
      </c>
      <c r="FR135">
        <v>3285.8020000000001</v>
      </c>
      <c r="FS135">
        <v>4072.221</v>
      </c>
      <c r="FT135">
        <v>204.679</v>
      </c>
      <c r="FU135">
        <v>74.963999999999999</v>
      </c>
      <c r="FV135">
        <v>14.84</v>
      </c>
      <c r="FW135">
        <v>2.9590000000000001</v>
      </c>
      <c r="FX135">
        <v>1.8779999999999999</v>
      </c>
      <c r="FY135">
        <v>14.523999999999999</v>
      </c>
      <c r="FZ135">
        <v>2.4889999999999999</v>
      </c>
    </row>
    <row r="136" spans="1:182" x14ac:dyDescent="0.2">
      <c r="A136" s="1">
        <v>43964</v>
      </c>
      <c r="B136">
        <v>541.86199999999997</v>
      </c>
      <c r="C136">
        <v>127.593</v>
      </c>
      <c r="D136">
        <v>304.399</v>
      </c>
      <c r="E136">
        <v>138.35499999999999</v>
      </c>
      <c r="F136">
        <v>1.369</v>
      </c>
      <c r="G136">
        <v>255.29</v>
      </c>
      <c r="H136">
        <v>144.92500000000001</v>
      </c>
      <c r="I136">
        <v>1193.9659999999999</v>
      </c>
      <c r="J136">
        <v>273.09899999999999</v>
      </c>
      <c r="K136">
        <v>1766.5219999999999</v>
      </c>
      <c r="L136">
        <v>265.60300000000001</v>
      </c>
      <c r="M136">
        <v>236.49199999999999</v>
      </c>
      <c r="N136">
        <v>3250.5030000000002</v>
      </c>
      <c r="O136">
        <v>101.16</v>
      </c>
      <c r="P136">
        <v>295.78500000000003</v>
      </c>
      <c r="Q136">
        <v>2632.2530000000002</v>
      </c>
      <c r="R136">
        <v>4640.2749999999996</v>
      </c>
      <c r="S136">
        <v>45.268999999999998</v>
      </c>
      <c r="T136">
        <v>26.972999999999999</v>
      </c>
      <c r="U136">
        <v>14.256</v>
      </c>
      <c r="V136">
        <v>253.91900000000001</v>
      </c>
      <c r="W136">
        <v>657.76300000000003</v>
      </c>
      <c r="X136">
        <v>10.206</v>
      </c>
      <c r="Y136">
        <v>835.47900000000004</v>
      </c>
      <c r="Z136">
        <v>322.298</v>
      </c>
      <c r="AA136">
        <v>291.14400000000001</v>
      </c>
      <c r="AB136">
        <v>36.645000000000003</v>
      </c>
      <c r="AC136">
        <v>2.2709999999999999</v>
      </c>
      <c r="AD136">
        <v>7.2969999999999997</v>
      </c>
      <c r="AE136">
        <v>101.29600000000001</v>
      </c>
      <c r="AF136">
        <v>1885.345</v>
      </c>
      <c r="AG136">
        <v>485.62200000000001</v>
      </c>
      <c r="AH136">
        <v>37.061999999999998</v>
      </c>
      <c r="AI136">
        <v>21.734000000000002</v>
      </c>
      <c r="AJ136">
        <v>1659.377</v>
      </c>
      <c r="AK136">
        <v>58.372999999999998</v>
      </c>
      <c r="AL136">
        <v>241.18100000000001</v>
      </c>
      <c r="AM136">
        <v>12.65</v>
      </c>
      <c r="AN136">
        <v>60.347000000000001</v>
      </c>
      <c r="AO136">
        <v>157.82900000000001</v>
      </c>
      <c r="AP136">
        <v>70.399000000000001</v>
      </c>
      <c r="AQ136">
        <v>537.60199999999998</v>
      </c>
      <c r="AR136">
        <v>159.27099999999999</v>
      </c>
      <c r="AS136">
        <v>1030.941</v>
      </c>
      <c r="AT136">
        <v>767.673</v>
      </c>
      <c r="AU136">
        <v>13.052</v>
      </c>
      <c r="AV136">
        <v>1828.4929999999999</v>
      </c>
      <c r="AW136">
        <v>1271.252</v>
      </c>
      <c r="AX136">
        <v>222.25</v>
      </c>
      <c r="AY136">
        <v>1004.802</v>
      </c>
      <c r="AZ136">
        <v>1724.134</v>
      </c>
      <c r="BA136">
        <v>98.628</v>
      </c>
      <c r="BB136">
        <v>159.87799999999999</v>
      </c>
      <c r="BC136">
        <v>312.904</v>
      </c>
      <c r="BD136">
        <v>10.997</v>
      </c>
      <c r="BE136">
        <v>1316.2070000000001</v>
      </c>
      <c r="BF136">
        <v>2.27</v>
      </c>
      <c r="BG136">
        <v>20.079000000000001</v>
      </c>
      <c r="BH136">
        <v>1083.434</v>
      </c>
      <c r="BI136">
        <v>2148.299</v>
      </c>
      <c r="BJ136">
        <v>387.738</v>
      </c>
      <c r="BK136">
        <v>9.5169999999999995</v>
      </c>
      <c r="BL136">
        <v>160.93600000000001</v>
      </c>
      <c r="BM136">
        <v>2044.616</v>
      </c>
      <c r="BN136">
        <v>164.999</v>
      </c>
      <c r="BO136">
        <v>263.26299999999998</v>
      </c>
      <c r="BP136">
        <v>186.63499999999999</v>
      </c>
      <c r="BQ136">
        <v>66.924999999999997</v>
      </c>
      <c r="BR136">
        <v>168.50899999999999</v>
      </c>
      <c r="BS136">
        <v>416.66699999999997</v>
      </c>
      <c r="BT136">
        <v>143.66399999999999</v>
      </c>
      <c r="BU136">
        <v>19.206</v>
      </c>
      <c r="BV136">
        <v>210.00299999999999</v>
      </c>
      <c r="BW136">
        <v>345.84699999999998</v>
      </c>
      <c r="BX136">
        <v>5277.6559999999999</v>
      </c>
      <c r="BY136">
        <v>53.826999999999998</v>
      </c>
      <c r="BZ136">
        <v>53.921999999999997</v>
      </c>
      <c r="CA136">
        <v>1318.7650000000001</v>
      </c>
      <c r="CB136">
        <v>72.421999999999997</v>
      </c>
      <c r="CC136">
        <v>4706.9579999999996</v>
      </c>
      <c r="CD136">
        <v>1909.644</v>
      </c>
      <c r="CE136">
        <v>3658.7710000000002</v>
      </c>
      <c r="CF136">
        <v>171.21700000000001</v>
      </c>
      <c r="CG136">
        <v>126.696</v>
      </c>
      <c r="CH136">
        <v>56.453000000000003</v>
      </c>
      <c r="CI136">
        <v>288.49599999999998</v>
      </c>
      <c r="CJ136">
        <v>13.297000000000001</v>
      </c>
      <c r="CK136">
        <v>2406.4740000000002</v>
      </c>
      <c r="CL136">
        <v>160.02000000000001</v>
      </c>
      <c r="CM136">
        <v>2.6110000000000002</v>
      </c>
      <c r="CN136">
        <v>503.65800000000002</v>
      </c>
      <c r="CO136">
        <v>127.464</v>
      </c>
      <c r="CP136">
        <v>0</v>
      </c>
      <c r="CQ136">
        <v>41.915999999999997</v>
      </c>
      <c r="CR136">
        <v>9.3140000000000001</v>
      </c>
      <c r="CS136">
        <v>2176.364</v>
      </c>
      <c r="CT136">
        <v>547.70000000000005</v>
      </c>
      <c r="CU136">
        <v>6220.6859999999997</v>
      </c>
      <c r="CV136">
        <v>803.50199999999995</v>
      </c>
      <c r="CW136">
        <v>6.9340000000000002</v>
      </c>
      <c r="CX136">
        <v>3.032</v>
      </c>
      <c r="CY136">
        <v>208.30500000000001</v>
      </c>
      <c r="CZ136">
        <v>1672.395</v>
      </c>
      <c r="DA136">
        <v>36.048000000000002</v>
      </c>
      <c r="DB136">
        <v>1139.1969999999999</v>
      </c>
      <c r="DC136">
        <v>1.7210000000000001</v>
      </c>
      <c r="DD136">
        <v>261.05399999999997</v>
      </c>
      <c r="DE136">
        <v>297.24</v>
      </c>
      <c r="DF136">
        <v>1277.652</v>
      </c>
      <c r="DG136">
        <v>12.811999999999999</v>
      </c>
      <c r="DH136">
        <v>515.87300000000005</v>
      </c>
      <c r="DI136">
        <v>173.88</v>
      </c>
      <c r="DJ136">
        <v>3.327</v>
      </c>
      <c r="DK136">
        <v>3.3079999999999998</v>
      </c>
      <c r="DL136">
        <v>6.2969999999999997</v>
      </c>
      <c r="DM136">
        <v>7.4480000000000004</v>
      </c>
      <c r="DN136">
        <v>2508.5680000000002</v>
      </c>
      <c r="DO136">
        <v>237.857</v>
      </c>
      <c r="DP136">
        <v>3.774</v>
      </c>
      <c r="DQ136">
        <v>35.28</v>
      </c>
      <c r="DR136">
        <v>23.222000000000001</v>
      </c>
      <c r="DS136">
        <v>1500.579</v>
      </c>
      <c r="DT136">
        <v>728.66200000000003</v>
      </c>
      <c r="DU136">
        <v>155.44200000000001</v>
      </c>
      <c r="DV136">
        <v>107.22499999999999</v>
      </c>
      <c r="DW136">
        <v>2035.567</v>
      </c>
      <c r="DX136">
        <v>0.89400000000000002</v>
      </c>
      <c r="DY136">
        <v>103.32899999999999</v>
      </c>
      <c r="DZ136">
        <v>2185.471</v>
      </c>
      <c r="EA136">
        <v>103.57599999999999</v>
      </c>
      <c r="EB136">
        <v>447.09399999999999</v>
      </c>
      <c r="EC136">
        <v>2737.4520000000002</v>
      </c>
      <c r="ED136">
        <v>8729.0789999999997</v>
      </c>
      <c r="EE136">
        <v>820.16099999999994</v>
      </c>
      <c r="EF136">
        <v>1591.42</v>
      </c>
      <c r="EG136">
        <v>22.081</v>
      </c>
      <c r="EH136">
        <v>281.99700000000001</v>
      </c>
      <c r="EI136">
        <v>98.024000000000001</v>
      </c>
      <c r="EJ136">
        <v>153.226</v>
      </c>
      <c r="EK136">
        <v>18798.986000000001</v>
      </c>
      <c r="EL136">
        <v>1003.828</v>
      </c>
      <c r="EM136">
        <v>1232.9860000000001</v>
      </c>
      <c r="EN136">
        <v>119.148</v>
      </c>
      <c r="EO136">
        <v>1505.306</v>
      </c>
      <c r="EP136">
        <v>111.857</v>
      </c>
      <c r="EQ136">
        <v>42.372</v>
      </c>
      <c r="ER136">
        <v>4217.018</v>
      </c>
      <c r="ES136">
        <v>268.33300000000003</v>
      </c>
      <c r="ET136">
        <v>703.72699999999998</v>
      </c>
      <c r="EU136">
        <v>73.616</v>
      </c>
      <c r="EV136">
        <v>191.37200000000001</v>
      </c>
      <c r="EW136">
        <v>213.81299999999999</v>
      </c>
      <c r="EX136">
        <v>17.331</v>
      </c>
      <c r="EY136">
        <v>4891.2860000000001</v>
      </c>
      <c r="EZ136">
        <v>41.515999999999998</v>
      </c>
      <c r="FA136">
        <v>37.880000000000003</v>
      </c>
      <c r="FB136">
        <v>17.045999999999999</v>
      </c>
      <c r="FC136">
        <v>158.59800000000001</v>
      </c>
      <c r="FD136">
        <v>2700.393</v>
      </c>
      <c r="FE136">
        <v>3500.674</v>
      </c>
      <c r="FF136">
        <v>2.6859999999999999</v>
      </c>
      <c r="FG136">
        <v>76.433999999999997</v>
      </c>
      <c r="FH136">
        <v>8.5210000000000008</v>
      </c>
      <c r="FI136">
        <v>43.223999999999997</v>
      </c>
      <c r="FJ136">
        <v>18.202999999999999</v>
      </c>
      <c r="FK136">
        <v>24.036999999999999</v>
      </c>
      <c r="FL136">
        <v>82.887</v>
      </c>
      <c r="FM136">
        <v>87.32</v>
      </c>
      <c r="FN136">
        <v>1677.4549999999999</v>
      </c>
      <c r="FO136">
        <v>2.7549999999999999</v>
      </c>
      <c r="FP136">
        <v>366.37599999999998</v>
      </c>
      <c r="FQ136">
        <v>1987.8869999999999</v>
      </c>
      <c r="FR136">
        <v>3335.931</v>
      </c>
      <c r="FS136">
        <v>4138.8310000000001</v>
      </c>
      <c r="FT136">
        <v>206.40700000000001</v>
      </c>
      <c r="FU136">
        <v>76.099999999999994</v>
      </c>
      <c r="FV136">
        <v>14.875999999999999</v>
      </c>
      <c r="FW136">
        <v>2.9590000000000001</v>
      </c>
      <c r="FX136">
        <v>2.246</v>
      </c>
      <c r="FY136">
        <v>23.988</v>
      </c>
      <c r="FZ136">
        <v>2.4889999999999999</v>
      </c>
    </row>
    <row r="137" spans="1:182" x14ac:dyDescent="0.2">
      <c r="A137" s="1">
        <v>43965</v>
      </c>
      <c r="B137">
        <v>552.88800000000003</v>
      </c>
      <c r="C137">
        <v>134.24700000000001</v>
      </c>
      <c r="D137">
        <v>305.78899999999999</v>
      </c>
      <c r="E137">
        <v>142.596</v>
      </c>
      <c r="F137">
        <v>1.369</v>
      </c>
      <c r="G137">
        <v>255.29</v>
      </c>
      <c r="H137">
        <v>151.917</v>
      </c>
      <c r="I137">
        <v>1254.71</v>
      </c>
      <c r="J137">
        <v>273.53100000000001</v>
      </c>
      <c r="K137">
        <v>1772.5170000000001</v>
      </c>
      <c r="L137">
        <v>272.01400000000001</v>
      </c>
      <c r="M137">
        <v>239.035</v>
      </c>
      <c r="N137">
        <v>3417.9940000000001</v>
      </c>
      <c r="O137">
        <v>108.21599999999999</v>
      </c>
      <c r="P137">
        <v>295.78500000000003</v>
      </c>
      <c r="Q137">
        <v>2733.0010000000002</v>
      </c>
      <c r="R137">
        <v>4657.7039999999997</v>
      </c>
      <c r="S137">
        <v>45.268999999999998</v>
      </c>
      <c r="T137">
        <v>26.972999999999999</v>
      </c>
      <c r="U137">
        <v>19.440000000000001</v>
      </c>
      <c r="V137">
        <v>269.68200000000002</v>
      </c>
      <c r="W137">
        <v>664.774</v>
      </c>
      <c r="X137">
        <v>10.206</v>
      </c>
      <c r="Y137">
        <v>889.04100000000005</v>
      </c>
      <c r="Z137">
        <v>322.298</v>
      </c>
      <c r="AA137">
        <v>297.76400000000001</v>
      </c>
      <c r="AB137">
        <v>36.979999999999997</v>
      </c>
      <c r="AC137">
        <v>2.2709999999999999</v>
      </c>
      <c r="AD137">
        <v>7.2969999999999997</v>
      </c>
      <c r="AE137">
        <v>105.47799999999999</v>
      </c>
      <c r="AF137">
        <v>1915.047</v>
      </c>
      <c r="AG137">
        <v>519.79499999999996</v>
      </c>
      <c r="AH137">
        <v>40.789000000000001</v>
      </c>
      <c r="AI137">
        <v>22.646999999999998</v>
      </c>
      <c r="AJ137">
        <v>1798.5260000000001</v>
      </c>
      <c r="AK137">
        <v>58.377000000000002</v>
      </c>
      <c r="AL137">
        <v>254.113</v>
      </c>
      <c r="AM137">
        <v>12.65</v>
      </c>
      <c r="AN137">
        <v>61.796999999999997</v>
      </c>
      <c r="AO137">
        <v>159.989</v>
      </c>
      <c r="AP137">
        <v>72.483999999999995</v>
      </c>
      <c r="AQ137">
        <v>539.06299999999999</v>
      </c>
      <c r="AR137">
        <v>159.80099999999999</v>
      </c>
      <c r="AS137">
        <v>1033.2239999999999</v>
      </c>
      <c r="AT137">
        <v>772.15599999999995</v>
      </c>
      <c r="AU137">
        <v>13.868</v>
      </c>
      <c r="AV137">
        <v>1841.614</v>
      </c>
      <c r="AW137">
        <v>1283.3979999999999</v>
      </c>
      <c r="AX137">
        <v>222.25</v>
      </c>
      <c r="AY137">
        <v>1032.0889999999999</v>
      </c>
      <c r="AZ137">
        <v>1727.932</v>
      </c>
      <c r="BA137">
        <v>101.931</v>
      </c>
      <c r="BB137">
        <v>171.441</v>
      </c>
      <c r="BC137">
        <v>372.06400000000002</v>
      </c>
      <c r="BD137">
        <v>10.997</v>
      </c>
      <c r="BE137">
        <v>1319.9760000000001</v>
      </c>
      <c r="BF137">
        <v>2.2879999999999998</v>
      </c>
      <c r="BG137">
        <v>20.079000000000001</v>
      </c>
      <c r="BH137">
        <v>1092.6379999999999</v>
      </c>
      <c r="BI137">
        <v>2156.0659999999998</v>
      </c>
      <c r="BJ137">
        <v>451.08800000000002</v>
      </c>
      <c r="BK137">
        <v>9.5169999999999995</v>
      </c>
      <c r="BL137">
        <v>162.18899999999999</v>
      </c>
      <c r="BM137">
        <v>2055.752</v>
      </c>
      <c r="BN137">
        <v>174.042</v>
      </c>
      <c r="BO137">
        <v>264.798</v>
      </c>
      <c r="BP137">
        <v>186.63499999999999</v>
      </c>
      <c r="BQ137">
        <v>74.906999999999996</v>
      </c>
      <c r="BR137">
        <v>180.76900000000001</v>
      </c>
      <c r="BS137">
        <v>416.66699999999997</v>
      </c>
      <c r="BT137">
        <v>143.66399999999999</v>
      </c>
      <c r="BU137">
        <v>20.521999999999998</v>
      </c>
      <c r="BV137">
        <v>227.672</v>
      </c>
      <c r="BW137">
        <v>349.88400000000001</v>
      </c>
      <c r="BX137">
        <v>5280.5860000000002</v>
      </c>
      <c r="BY137">
        <v>56.524000000000001</v>
      </c>
      <c r="BZ137">
        <v>56.441000000000003</v>
      </c>
      <c r="CA137">
        <v>1342.077</v>
      </c>
      <c r="CB137">
        <v>75.381</v>
      </c>
      <c r="CC137">
        <v>4739.1589999999997</v>
      </c>
      <c r="CD137">
        <v>1911.8389999999999</v>
      </c>
      <c r="CE137">
        <v>3673.4580000000001</v>
      </c>
      <c r="CF137">
        <v>171.892</v>
      </c>
      <c r="CG137">
        <v>127.13</v>
      </c>
      <c r="CH137">
        <v>57.040999999999997</v>
      </c>
      <c r="CI137">
        <v>296.697</v>
      </c>
      <c r="CJ137">
        <v>13.706</v>
      </c>
      <c r="CK137">
        <v>2582.3290000000002</v>
      </c>
      <c r="CL137">
        <v>165.84399999999999</v>
      </c>
      <c r="CM137">
        <v>2.6110000000000002</v>
      </c>
      <c r="CN137">
        <v>504.18799999999999</v>
      </c>
      <c r="CO137">
        <v>128.636</v>
      </c>
      <c r="CP137">
        <v>0</v>
      </c>
      <c r="CQ137">
        <v>42.113999999999997</v>
      </c>
      <c r="CR137">
        <v>9.3140000000000001</v>
      </c>
      <c r="CS137">
        <v>2176.364</v>
      </c>
      <c r="CT137">
        <v>552.84299999999996</v>
      </c>
      <c r="CU137">
        <v>6236.6610000000001</v>
      </c>
      <c r="CV137">
        <v>813.10199999999998</v>
      </c>
      <c r="CW137">
        <v>7.6559999999999997</v>
      </c>
      <c r="CX137">
        <v>3.2930000000000001</v>
      </c>
      <c r="CY137">
        <v>209.44800000000001</v>
      </c>
      <c r="CZ137">
        <v>1766.7449999999999</v>
      </c>
      <c r="DA137">
        <v>37.430999999999997</v>
      </c>
      <c r="DB137">
        <v>1150.521</v>
      </c>
      <c r="DC137">
        <v>1.9359999999999999</v>
      </c>
      <c r="DD137">
        <v>261.05399999999997</v>
      </c>
      <c r="DE137">
        <v>311.68200000000002</v>
      </c>
      <c r="DF137">
        <v>1340.1210000000001</v>
      </c>
      <c r="DG137">
        <v>18.606999999999999</v>
      </c>
      <c r="DH137">
        <v>515.87300000000005</v>
      </c>
      <c r="DI137">
        <v>176.42599999999999</v>
      </c>
      <c r="DJ137">
        <v>3.423</v>
      </c>
      <c r="DK137">
        <v>3.327</v>
      </c>
      <c r="DL137">
        <v>6.2969999999999997</v>
      </c>
      <c r="DM137">
        <v>7.516</v>
      </c>
      <c r="DN137">
        <v>2521.8159999999998</v>
      </c>
      <c r="DO137">
        <v>237.857</v>
      </c>
      <c r="DP137">
        <v>3.774</v>
      </c>
      <c r="DQ137">
        <v>35.527000000000001</v>
      </c>
      <c r="DR137">
        <v>24.114999999999998</v>
      </c>
      <c r="DS137">
        <v>1504.8209999999999</v>
      </c>
      <c r="DT137">
        <v>787.01700000000005</v>
      </c>
      <c r="DU137">
        <v>162.01599999999999</v>
      </c>
      <c r="DV137">
        <v>107.42100000000001</v>
      </c>
      <c r="DW137">
        <v>2072.8809999999999</v>
      </c>
      <c r="DX137">
        <v>0.89400000000000002</v>
      </c>
      <c r="DY137">
        <v>103.75</v>
      </c>
      <c r="DZ137">
        <v>2314.277</v>
      </c>
      <c r="EA137">
        <v>106.02200000000001</v>
      </c>
      <c r="EB137">
        <v>454.572</v>
      </c>
      <c r="EC137">
        <v>2758.93</v>
      </c>
      <c r="ED137">
        <v>9211.5400000000009</v>
      </c>
      <c r="EE137">
        <v>831.80499999999995</v>
      </c>
      <c r="EF137">
        <v>1660.136</v>
      </c>
      <c r="EG137">
        <v>22.158000000000001</v>
      </c>
      <c r="EH137">
        <v>281.99700000000001</v>
      </c>
      <c r="EI137">
        <v>98.024000000000001</v>
      </c>
      <c r="EJ137">
        <v>153.226</v>
      </c>
      <c r="EK137">
        <v>18946.313999999998</v>
      </c>
      <c r="EL137">
        <v>1072.271</v>
      </c>
      <c r="EM137">
        <v>1287.7049999999999</v>
      </c>
      <c r="EN137">
        <v>125.717</v>
      </c>
      <c r="EO137">
        <v>1512.9480000000001</v>
      </c>
      <c r="EP137">
        <v>111.857</v>
      </c>
      <c r="EQ137">
        <v>48.515000000000001</v>
      </c>
      <c r="ER137">
        <v>4332.3959999999997</v>
      </c>
      <c r="ES137">
        <v>269.065</v>
      </c>
      <c r="ET137">
        <v>704.20799999999997</v>
      </c>
      <c r="EU137">
        <v>76.698999999999998</v>
      </c>
      <c r="EV137">
        <v>203.57900000000001</v>
      </c>
      <c r="EW137">
        <v>214.37799999999999</v>
      </c>
      <c r="EX137">
        <v>18.135000000000002</v>
      </c>
      <c r="EY137">
        <v>4909.4440000000004</v>
      </c>
      <c r="EZ137">
        <v>42.731000000000002</v>
      </c>
      <c r="FA137">
        <v>41.46</v>
      </c>
      <c r="FB137">
        <v>17.045999999999999</v>
      </c>
      <c r="FC137">
        <v>161.184</v>
      </c>
      <c r="FD137">
        <v>2763.4670000000001</v>
      </c>
      <c r="FE137">
        <v>3504.4870000000001</v>
      </c>
      <c r="FF137">
        <v>2.7429999999999999</v>
      </c>
      <c r="FG137">
        <v>83.983000000000004</v>
      </c>
      <c r="FH137">
        <v>8.5210000000000008</v>
      </c>
      <c r="FI137">
        <v>43.223999999999997</v>
      </c>
      <c r="FJ137">
        <v>18.202999999999999</v>
      </c>
      <c r="FK137">
        <v>26.452999999999999</v>
      </c>
      <c r="FL137">
        <v>82.887</v>
      </c>
      <c r="FM137">
        <v>87.32</v>
      </c>
      <c r="FN137">
        <v>1696.8889999999999</v>
      </c>
      <c r="FO137">
        <v>3.0390000000000001</v>
      </c>
      <c r="FP137">
        <v>375.56799999999998</v>
      </c>
      <c r="FQ137">
        <v>2061.1909999999998</v>
      </c>
      <c r="FR137">
        <v>3383.6869999999999</v>
      </c>
      <c r="FS137">
        <v>4201.616</v>
      </c>
      <c r="FT137">
        <v>206.982</v>
      </c>
      <c r="FU137">
        <v>78.042000000000002</v>
      </c>
      <c r="FV137">
        <v>15.473000000000001</v>
      </c>
      <c r="FW137">
        <v>2.9590000000000001</v>
      </c>
      <c r="FX137">
        <v>2.347</v>
      </c>
      <c r="FY137">
        <v>24.26</v>
      </c>
      <c r="FZ137">
        <v>2.4889999999999999</v>
      </c>
    </row>
    <row r="138" spans="1:182" x14ac:dyDescent="0.2">
      <c r="A138" s="1">
        <v>43966</v>
      </c>
      <c r="B138">
        <v>565.29</v>
      </c>
      <c r="C138">
        <v>137.149</v>
      </c>
      <c r="D138">
        <v>312.04399999999998</v>
      </c>
      <c r="E138">
        <v>146.90600000000001</v>
      </c>
      <c r="F138">
        <v>1.46</v>
      </c>
      <c r="G138">
        <v>255.29</v>
      </c>
      <c r="H138">
        <v>157.559</v>
      </c>
      <c r="I138">
        <v>1302.6310000000001</v>
      </c>
      <c r="J138">
        <v>274.08</v>
      </c>
      <c r="K138">
        <v>1777.07</v>
      </c>
      <c r="L138">
        <v>283.94799999999998</v>
      </c>
      <c r="M138">
        <v>244.12100000000001</v>
      </c>
      <c r="N138">
        <v>3642.491</v>
      </c>
      <c r="O138">
        <v>114.53700000000001</v>
      </c>
      <c r="P138">
        <v>295.78500000000003</v>
      </c>
      <c r="Q138">
        <v>2833.2190000000001</v>
      </c>
      <c r="R138">
        <v>4684.1930000000002</v>
      </c>
      <c r="S138">
        <v>45.268999999999998</v>
      </c>
      <c r="T138">
        <v>27.963000000000001</v>
      </c>
      <c r="U138">
        <v>25.92</v>
      </c>
      <c r="V138">
        <v>288.87099999999998</v>
      </c>
      <c r="W138">
        <v>675.44200000000001</v>
      </c>
      <c r="X138">
        <v>10.206</v>
      </c>
      <c r="Y138">
        <v>954.64099999999996</v>
      </c>
      <c r="Z138">
        <v>322.298</v>
      </c>
      <c r="AA138">
        <v>302.226</v>
      </c>
      <c r="AB138">
        <v>36.979999999999997</v>
      </c>
      <c r="AC138">
        <v>2.2709999999999999</v>
      </c>
      <c r="AD138">
        <v>7.2969999999999997</v>
      </c>
      <c r="AE138">
        <v>111.279</v>
      </c>
      <c r="AF138">
        <v>1944.8009999999999</v>
      </c>
      <c r="AG138">
        <v>566.55899999999997</v>
      </c>
      <c r="AH138">
        <v>45.758000000000003</v>
      </c>
      <c r="AI138">
        <v>24.291</v>
      </c>
      <c r="AJ138">
        <v>1937.623</v>
      </c>
      <c r="AK138">
        <v>58.381</v>
      </c>
      <c r="AL138">
        <v>267.47699999999998</v>
      </c>
      <c r="AM138">
        <v>12.65</v>
      </c>
      <c r="AN138">
        <v>70.858000000000004</v>
      </c>
      <c r="AO138">
        <v>162.93299999999999</v>
      </c>
      <c r="AP138">
        <v>74.721000000000004</v>
      </c>
      <c r="AQ138">
        <v>541.01199999999994</v>
      </c>
      <c r="AR138">
        <v>161.566</v>
      </c>
      <c r="AS138">
        <v>1035.508</v>
      </c>
      <c r="AT138">
        <v>779.81299999999999</v>
      </c>
      <c r="AU138">
        <v>14.493</v>
      </c>
      <c r="AV138">
        <v>1849.5550000000001</v>
      </c>
      <c r="AW138">
        <v>1299.5930000000001</v>
      </c>
      <c r="AX138">
        <v>222.25</v>
      </c>
      <c r="AY138">
        <v>1043.52</v>
      </c>
      <c r="AZ138">
        <v>1728.838</v>
      </c>
      <c r="BA138">
        <v>105.82</v>
      </c>
      <c r="BB138">
        <v>186.55</v>
      </c>
      <c r="BC138">
        <v>423.38299999999998</v>
      </c>
      <c r="BD138">
        <v>10.997</v>
      </c>
      <c r="BE138">
        <v>1325.2529999999999</v>
      </c>
      <c r="BF138">
        <v>2.3660000000000001</v>
      </c>
      <c r="BG138">
        <v>20.079000000000001</v>
      </c>
      <c r="BH138">
        <v>1109.0619999999999</v>
      </c>
      <c r="BI138">
        <v>2165.5949999999998</v>
      </c>
      <c r="BJ138">
        <v>496.017</v>
      </c>
      <c r="BK138">
        <v>9.5169999999999995</v>
      </c>
      <c r="BL138">
        <v>167.202</v>
      </c>
      <c r="BM138">
        <v>2066.6489999999999</v>
      </c>
      <c r="BN138">
        <v>177.96799999999999</v>
      </c>
      <c r="BO138">
        <v>265.75700000000001</v>
      </c>
      <c r="BP138">
        <v>186.63499999999999</v>
      </c>
      <c r="BQ138">
        <v>84.730999999999995</v>
      </c>
      <c r="BR138">
        <v>188.30699999999999</v>
      </c>
      <c r="BS138">
        <v>463.923</v>
      </c>
      <c r="BT138">
        <v>143.66399999999999</v>
      </c>
      <c r="BU138">
        <v>23.942</v>
      </c>
      <c r="BV138">
        <v>234.03200000000001</v>
      </c>
      <c r="BW138">
        <v>353.714</v>
      </c>
      <c r="BX138">
        <v>5280.5860000000002</v>
      </c>
      <c r="BY138">
        <v>59.398000000000003</v>
      </c>
      <c r="BZ138">
        <v>58.518000000000001</v>
      </c>
      <c r="CA138">
        <v>1363.6020000000001</v>
      </c>
      <c r="CB138">
        <v>78.14</v>
      </c>
      <c r="CC138">
        <v>4825.4319999999998</v>
      </c>
      <c r="CD138">
        <v>1915.42</v>
      </c>
      <c r="CE138">
        <v>3689.8649999999998</v>
      </c>
      <c r="CF138">
        <v>171.892</v>
      </c>
      <c r="CG138">
        <v>128.03200000000001</v>
      </c>
      <c r="CH138">
        <v>57.433</v>
      </c>
      <c r="CI138">
        <v>296.697</v>
      </c>
      <c r="CJ138">
        <v>14.097</v>
      </c>
      <c r="CK138">
        <v>2804.08</v>
      </c>
      <c r="CL138">
        <v>170.28899999999999</v>
      </c>
      <c r="CM138">
        <v>2.6110000000000002</v>
      </c>
      <c r="CN138">
        <v>510.02</v>
      </c>
      <c r="CO138">
        <v>129.80799999999999</v>
      </c>
      <c r="CP138">
        <v>0.46700000000000003</v>
      </c>
      <c r="CQ138">
        <v>42.51</v>
      </c>
      <c r="CR138">
        <v>9.3140000000000001</v>
      </c>
      <c r="CS138">
        <v>2176.364</v>
      </c>
      <c r="CT138">
        <v>555.04700000000003</v>
      </c>
      <c r="CU138">
        <v>6254.2330000000002</v>
      </c>
      <c r="CV138">
        <v>827.02099999999996</v>
      </c>
      <c r="CW138">
        <v>8.3059999999999992</v>
      </c>
      <c r="CX138">
        <v>3.2930000000000001</v>
      </c>
      <c r="CY138">
        <v>210.684</v>
      </c>
      <c r="CZ138">
        <v>1816.6949999999999</v>
      </c>
      <c r="DA138">
        <v>38.468000000000004</v>
      </c>
      <c r="DB138">
        <v>1182.229</v>
      </c>
      <c r="DC138">
        <v>3.4409999999999998</v>
      </c>
      <c r="DD138">
        <v>261.05399999999997</v>
      </c>
      <c r="DE138">
        <v>330.36599999999999</v>
      </c>
      <c r="DF138">
        <v>1376.5619999999999</v>
      </c>
      <c r="DG138">
        <v>18.606999999999999</v>
      </c>
      <c r="DH138">
        <v>515.87300000000005</v>
      </c>
      <c r="DI138">
        <v>179</v>
      </c>
      <c r="DJ138">
        <v>3.6789999999999998</v>
      </c>
      <c r="DK138">
        <v>3.327</v>
      </c>
      <c r="DL138">
        <v>6.2969999999999997</v>
      </c>
      <c r="DM138">
        <v>8.8550000000000004</v>
      </c>
      <c r="DN138">
        <v>2537.5740000000001</v>
      </c>
      <c r="DO138">
        <v>238.06399999999999</v>
      </c>
      <c r="DP138">
        <v>3.774</v>
      </c>
      <c r="DQ138">
        <v>36.188000000000002</v>
      </c>
      <c r="DR138">
        <v>25.041</v>
      </c>
      <c r="DS138">
        <v>1507.9570000000001</v>
      </c>
      <c r="DT138">
        <v>850.07299999999998</v>
      </c>
      <c r="DU138">
        <v>168.489</v>
      </c>
      <c r="DV138">
        <v>107.42100000000001</v>
      </c>
      <c r="DW138">
        <v>2113.2069999999999</v>
      </c>
      <c r="DX138">
        <v>0.89400000000000002</v>
      </c>
      <c r="DY138">
        <v>105.71299999999999</v>
      </c>
      <c r="DZ138">
        <v>2444.6309999999999</v>
      </c>
      <c r="EA138">
        <v>108.376</v>
      </c>
      <c r="EB138">
        <v>465.43099999999998</v>
      </c>
      <c r="EC138">
        <v>2777.2689999999998</v>
      </c>
      <c r="ED138">
        <v>9813.0550000000003</v>
      </c>
      <c r="EE138">
        <v>844.54</v>
      </c>
      <c r="EF138">
        <v>1728.481</v>
      </c>
      <c r="EG138">
        <v>22.158000000000001</v>
      </c>
      <c r="EH138">
        <v>281.99700000000001</v>
      </c>
      <c r="EI138">
        <v>98.024000000000001</v>
      </c>
      <c r="EJ138">
        <v>153.226</v>
      </c>
      <c r="EK138">
        <v>19093.641</v>
      </c>
      <c r="EL138">
        <v>1072.271</v>
      </c>
      <c r="EM138">
        <v>1346.2739999999999</v>
      </c>
      <c r="EN138">
        <v>130.73400000000001</v>
      </c>
      <c r="EO138">
        <v>1524.558</v>
      </c>
      <c r="EP138">
        <v>111.857</v>
      </c>
      <c r="EQ138">
        <v>51.146999999999998</v>
      </c>
      <c r="ER138">
        <v>4460.9350000000004</v>
      </c>
      <c r="ES138">
        <v>270.53100000000001</v>
      </c>
      <c r="ET138">
        <v>704.68899999999996</v>
      </c>
      <c r="EU138">
        <v>80.789000000000001</v>
      </c>
      <c r="EV138">
        <v>214.791</v>
      </c>
      <c r="EW138">
        <v>214.905</v>
      </c>
      <c r="EX138">
        <v>20.637</v>
      </c>
      <c r="EY138">
        <v>4923.1970000000001</v>
      </c>
      <c r="EZ138">
        <v>43.198</v>
      </c>
      <c r="FA138">
        <v>44.79</v>
      </c>
      <c r="FB138">
        <v>17.045999999999999</v>
      </c>
      <c r="FC138">
        <v>161.184</v>
      </c>
      <c r="FD138">
        <v>2830.1060000000002</v>
      </c>
      <c r="FE138">
        <v>3510.2649999999999</v>
      </c>
      <c r="FF138">
        <v>2.7429999999999999</v>
      </c>
      <c r="FG138">
        <v>95.096999999999994</v>
      </c>
      <c r="FH138">
        <v>8.5210000000000008</v>
      </c>
      <c r="FI138">
        <v>43.238</v>
      </c>
      <c r="FJ138">
        <v>18.202999999999999</v>
      </c>
      <c r="FK138">
        <v>28.748000000000001</v>
      </c>
      <c r="FL138">
        <v>82.887</v>
      </c>
      <c r="FM138">
        <v>87.32</v>
      </c>
      <c r="FN138">
        <v>1716.2750000000001</v>
      </c>
      <c r="FO138">
        <v>3.4980000000000002</v>
      </c>
      <c r="FP138">
        <v>385.21699999999998</v>
      </c>
      <c r="FQ138">
        <v>2131.7640000000001</v>
      </c>
      <c r="FR138">
        <v>3434.4490000000001</v>
      </c>
      <c r="FS138">
        <v>4283.6180000000004</v>
      </c>
      <c r="FT138">
        <v>208.422</v>
      </c>
      <c r="FU138">
        <v>79.028000000000006</v>
      </c>
      <c r="FV138">
        <v>16.001000000000001</v>
      </c>
      <c r="FW138">
        <v>3.2050000000000001</v>
      </c>
      <c r="FX138">
        <v>2.9169999999999998</v>
      </c>
      <c r="FY138">
        <v>35.573999999999998</v>
      </c>
      <c r="FZ138">
        <v>2.4889999999999999</v>
      </c>
    </row>
    <row r="139" spans="1:182" x14ac:dyDescent="0.2">
      <c r="A139" s="1">
        <v>43967</v>
      </c>
      <c r="B139">
        <v>577.86599999999999</v>
      </c>
      <c r="C139">
        <v>164.45599999999999</v>
      </c>
      <c r="D139">
        <v>318.29899999999998</v>
      </c>
      <c r="E139">
        <v>151.17099999999999</v>
      </c>
      <c r="F139">
        <v>1.46</v>
      </c>
      <c r="G139">
        <v>255.29</v>
      </c>
      <c r="H139">
        <v>165.19200000000001</v>
      </c>
      <c r="I139">
        <v>1364.7249999999999</v>
      </c>
      <c r="J139">
        <v>275.25599999999997</v>
      </c>
      <c r="K139">
        <v>1784.0650000000001</v>
      </c>
      <c r="L139">
        <v>293.91000000000003</v>
      </c>
      <c r="M139">
        <v>244.12100000000001</v>
      </c>
      <c r="N139">
        <v>3868.75</v>
      </c>
      <c r="O139">
        <v>121.83499999999999</v>
      </c>
      <c r="P139">
        <v>295.78500000000003</v>
      </c>
      <c r="Q139">
        <v>2934.6019999999999</v>
      </c>
      <c r="R139">
        <v>4714.91</v>
      </c>
      <c r="S139">
        <v>45.268999999999998</v>
      </c>
      <c r="T139">
        <v>27.963000000000001</v>
      </c>
      <c r="U139">
        <v>27.216000000000001</v>
      </c>
      <c r="V139">
        <v>306.43299999999999</v>
      </c>
      <c r="W139">
        <v>681.84299999999996</v>
      </c>
      <c r="X139">
        <v>10.206</v>
      </c>
      <c r="Y139">
        <v>1026.645</v>
      </c>
      <c r="Z139">
        <v>322.298</v>
      </c>
      <c r="AA139">
        <v>307.69499999999999</v>
      </c>
      <c r="AB139">
        <v>37.409999999999997</v>
      </c>
      <c r="AC139">
        <v>2.2709999999999999</v>
      </c>
      <c r="AD139">
        <v>7.2969999999999997</v>
      </c>
      <c r="AE139">
        <v>116.967</v>
      </c>
      <c r="AF139">
        <v>1976.623</v>
      </c>
      <c r="AG139">
        <v>586.34400000000005</v>
      </c>
      <c r="AH139">
        <v>62.322000000000003</v>
      </c>
      <c r="AI139">
        <v>26.056000000000001</v>
      </c>
      <c r="AJ139">
        <v>2068.5059999999999</v>
      </c>
      <c r="AK139">
        <v>58.387</v>
      </c>
      <c r="AL139">
        <v>279.387</v>
      </c>
      <c r="AM139">
        <v>12.65</v>
      </c>
      <c r="AN139">
        <v>70.858000000000004</v>
      </c>
      <c r="AO139">
        <v>165.48500000000001</v>
      </c>
      <c r="AP139">
        <v>76.463999999999999</v>
      </c>
      <c r="AQ139">
        <v>541.25599999999997</v>
      </c>
      <c r="AR139">
        <v>162.44900000000001</v>
      </c>
      <c r="AS139">
        <v>1038.933</v>
      </c>
      <c r="AT139">
        <v>784.94899999999996</v>
      </c>
      <c r="AU139">
        <v>15.286</v>
      </c>
      <c r="AV139">
        <v>1863.0219999999999</v>
      </c>
      <c r="AW139">
        <v>1324.896</v>
      </c>
      <c r="AX139">
        <v>222.25</v>
      </c>
      <c r="AY139">
        <v>1082.145</v>
      </c>
      <c r="AZ139">
        <v>1783.5340000000001</v>
      </c>
      <c r="BA139">
        <v>109.71899999999999</v>
      </c>
      <c r="BB139">
        <v>195.029</v>
      </c>
      <c r="BC139">
        <v>423.38299999999998</v>
      </c>
      <c r="BD139">
        <v>10.997</v>
      </c>
      <c r="BE139">
        <v>1331.2840000000001</v>
      </c>
      <c r="BF139">
        <v>2.496</v>
      </c>
      <c r="BG139">
        <v>20.079000000000001</v>
      </c>
      <c r="BH139">
        <v>1124.0419999999999</v>
      </c>
      <c r="BI139">
        <v>2174.2199999999998</v>
      </c>
      <c r="BJ139">
        <v>543.19299999999998</v>
      </c>
      <c r="BK139">
        <v>9.5169999999999995</v>
      </c>
      <c r="BL139">
        <v>168.20500000000001</v>
      </c>
      <c r="BM139">
        <v>2074.049</v>
      </c>
      <c r="BN139">
        <v>181.44399999999999</v>
      </c>
      <c r="BO139">
        <v>269.59500000000003</v>
      </c>
      <c r="BP139">
        <v>195.523</v>
      </c>
      <c r="BQ139">
        <v>91.707999999999998</v>
      </c>
      <c r="BR139">
        <v>192.72399999999999</v>
      </c>
      <c r="BS139">
        <v>463.923</v>
      </c>
      <c r="BT139">
        <v>147.47800000000001</v>
      </c>
      <c r="BU139">
        <v>27.187000000000001</v>
      </c>
      <c r="BV139">
        <v>248.369</v>
      </c>
      <c r="BW139">
        <v>359.51100000000002</v>
      </c>
      <c r="BX139">
        <v>5280.5860000000002</v>
      </c>
      <c r="BY139">
        <v>62.274999999999999</v>
      </c>
      <c r="BZ139">
        <v>60.308999999999997</v>
      </c>
      <c r="CA139">
        <v>1388.6279999999999</v>
      </c>
      <c r="CB139">
        <v>79.382999999999996</v>
      </c>
      <c r="CC139">
        <v>4851.5569999999998</v>
      </c>
      <c r="CD139">
        <v>1916.576</v>
      </c>
      <c r="CE139">
        <v>3702.915</v>
      </c>
      <c r="CF139">
        <v>172.56700000000001</v>
      </c>
      <c r="CG139">
        <v>128.38</v>
      </c>
      <c r="CH139">
        <v>58.412999999999997</v>
      </c>
      <c r="CI139">
        <v>311.55599999999998</v>
      </c>
      <c r="CJ139">
        <v>14.523999999999999</v>
      </c>
      <c r="CK139">
        <v>3011.3130000000001</v>
      </c>
      <c r="CL139">
        <v>171.209</v>
      </c>
      <c r="CM139">
        <v>2.6110000000000002</v>
      </c>
      <c r="CN139">
        <v>514.26099999999997</v>
      </c>
      <c r="CO139">
        <v>130.541</v>
      </c>
      <c r="CP139">
        <v>0.46700000000000003</v>
      </c>
      <c r="CQ139">
        <v>43.301000000000002</v>
      </c>
      <c r="CR139">
        <v>9.3140000000000001</v>
      </c>
      <c r="CS139">
        <v>2176.364</v>
      </c>
      <c r="CT139">
        <v>559.45500000000004</v>
      </c>
      <c r="CU139">
        <v>6267.0129999999999</v>
      </c>
      <c r="CV139">
        <v>835.18100000000004</v>
      </c>
      <c r="CW139">
        <v>8.5950000000000006</v>
      </c>
      <c r="CX139">
        <v>3.2930000000000001</v>
      </c>
      <c r="CY139">
        <v>211.79599999999999</v>
      </c>
      <c r="CZ139">
        <v>1907.345</v>
      </c>
      <c r="DA139">
        <v>39.801000000000002</v>
      </c>
      <c r="DB139">
        <v>1204.877</v>
      </c>
      <c r="DC139">
        <v>6.2370000000000001</v>
      </c>
      <c r="DD139">
        <v>261.05399999999997</v>
      </c>
      <c r="DE139">
        <v>349.267</v>
      </c>
      <c r="DF139">
        <v>1424.1579999999999</v>
      </c>
      <c r="DG139">
        <v>41.18</v>
      </c>
      <c r="DH139">
        <v>515.87300000000005</v>
      </c>
      <c r="DI139">
        <v>180.21899999999999</v>
      </c>
      <c r="DJ139">
        <v>3.8069999999999999</v>
      </c>
      <c r="DK139">
        <v>3.3450000000000002</v>
      </c>
      <c r="DL139">
        <v>6.2969999999999997</v>
      </c>
      <c r="DM139">
        <v>9.4730000000000008</v>
      </c>
      <c r="DN139">
        <v>2549.2460000000001</v>
      </c>
      <c r="DO139">
        <v>238.06399999999999</v>
      </c>
      <c r="DP139">
        <v>3.774</v>
      </c>
      <c r="DQ139">
        <v>36.56</v>
      </c>
      <c r="DR139">
        <v>26.414000000000001</v>
      </c>
      <c r="DS139">
        <v>1512.0150000000001</v>
      </c>
      <c r="DT139">
        <v>905.68700000000001</v>
      </c>
      <c r="DU139">
        <v>175.64699999999999</v>
      </c>
      <c r="DV139">
        <v>108.59699999999999</v>
      </c>
      <c r="DW139">
        <v>2147.9720000000002</v>
      </c>
      <c r="DX139">
        <v>0.89400000000000002</v>
      </c>
      <c r="DY139">
        <v>106.414</v>
      </c>
      <c r="DZ139">
        <v>2562.6410000000001</v>
      </c>
      <c r="EA139">
        <v>110.33799999999999</v>
      </c>
      <c r="EB139">
        <v>476.02699999999999</v>
      </c>
      <c r="EC139">
        <v>2803.16</v>
      </c>
      <c r="ED139">
        <v>10213.254999999999</v>
      </c>
      <c r="EE139">
        <v>854.41700000000003</v>
      </c>
      <c r="EF139">
        <v>1801.1030000000001</v>
      </c>
      <c r="EG139">
        <v>22.158000000000001</v>
      </c>
      <c r="EH139">
        <v>281.99700000000001</v>
      </c>
      <c r="EI139">
        <v>98.024000000000001</v>
      </c>
      <c r="EJ139">
        <v>153.226</v>
      </c>
      <c r="EK139">
        <v>19211.503000000001</v>
      </c>
      <c r="EL139">
        <v>1072.271</v>
      </c>
      <c r="EM139">
        <v>1412.5409999999999</v>
      </c>
      <c r="EN139">
        <v>137.96</v>
      </c>
      <c r="EO139">
        <v>1533.963</v>
      </c>
      <c r="EP139">
        <v>111.857</v>
      </c>
      <c r="EQ139">
        <v>56.036000000000001</v>
      </c>
      <c r="ER139">
        <v>4596.4830000000002</v>
      </c>
      <c r="ES139">
        <v>271.08</v>
      </c>
      <c r="ET139">
        <v>704.68899999999996</v>
      </c>
      <c r="EU139">
        <v>80.789000000000001</v>
      </c>
      <c r="EV139">
        <v>228.02699999999999</v>
      </c>
      <c r="EW139">
        <v>215.27600000000001</v>
      </c>
      <c r="EX139">
        <v>21.082999999999998</v>
      </c>
      <c r="EY139">
        <v>4934.2120000000004</v>
      </c>
      <c r="EZ139">
        <v>43.664999999999999</v>
      </c>
      <c r="FA139">
        <v>44.79</v>
      </c>
      <c r="FB139">
        <v>17.045999999999999</v>
      </c>
      <c r="FC139">
        <v>163.77000000000001</v>
      </c>
      <c r="FD139">
        <v>2891.991</v>
      </c>
      <c r="FE139">
        <v>3516.1579999999999</v>
      </c>
      <c r="FF139">
        <v>2.8570000000000002</v>
      </c>
      <c r="FG139">
        <v>117.22</v>
      </c>
      <c r="FH139">
        <v>8.5210000000000008</v>
      </c>
      <c r="FI139">
        <v>43.338000000000001</v>
      </c>
      <c r="FJ139">
        <v>18.202999999999999</v>
      </c>
      <c r="FK139">
        <v>31.768000000000001</v>
      </c>
      <c r="FL139">
        <v>82.887</v>
      </c>
      <c r="FM139">
        <v>87.573999999999998</v>
      </c>
      <c r="FN139">
        <v>1736.5260000000001</v>
      </c>
      <c r="FO139">
        <v>4.4379999999999997</v>
      </c>
      <c r="FP139">
        <v>396.26100000000002</v>
      </c>
      <c r="FQ139">
        <v>2207.2919999999999</v>
      </c>
      <c r="FR139">
        <v>3486.89</v>
      </c>
      <c r="FS139">
        <v>4360.6809999999996</v>
      </c>
      <c r="FT139">
        <v>210.72499999999999</v>
      </c>
      <c r="FU139">
        <v>80.402000000000001</v>
      </c>
      <c r="FV139">
        <v>16.141999999999999</v>
      </c>
      <c r="FW139">
        <v>3.2160000000000002</v>
      </c>
      <c r="FX139">
        <v>3.5539999999999998</v>
      </c>
      <c r="FY139">
        <v>36.335999999999999</v>
      </c>
      <c r="FZ139">
        <v>2.8260000000000001</v>
      </c>
    </row>
    <row r="140" spans="1:182" x14ac:dyDescent="0.2">
      <c r="A140" s="1">
        <v>43968</v>
      </c>
      <c r="B140">
        <v>589.95100000000002</v>
      </c>
      <c r="C140">
        <v>164.45599999999999</v>
      </c>
      <c r="D140">
        <v>324.20600000000002</v>
      </c>
      <c r="E140">
        <v>155.54900000000001</v>
      </c>
      <c r="F140">
        <v>1.46</v>
      </c>
      <c r="G140">
        <v>255.29</v>
      </c>
      <c r="H140">
        <v>172.405</v>
      </c>
      <c r="I140">
        <v>1445.38</v>
      </c>
      <c r="J140">
        <v>275.923</v>
      </c>
      <c r="K140">
        <v>1792.059</v>
      </c>
      <c r="L140">
        <v>309.49299999999999</v>
      </c>
      <c r="M140">
        <v>244.12100000000001</v>
      </c>
      <c r="N140">
        <v>3965.1309999999999</v>
      </c>
      <c r="O140">
        <v>127.482</v>
      </c>
      <c r="P140">
        <v>299.26499999999999</v>
      </c>
      <c r="Q140">
        <v>3035.2449999999999</v>
      </c>
      <c r="R140">
        <v>4744.6779999999999</v>
      </c>
      <c r="S140">
        <v>45.268999999999998</v>
      </c>
      <c r="T140">
        <v>27.963000000000001</v>
      </c>
      <c r="U140">
        <v>27.216000000000001</v>
      </c>
      <c r="V140">
        <v>327.76400000000001</v>
      </c>
      <c r="W140">
        <v>690.98699999999997</v>
      </c>
      <c r="X140">
        <v>10.206</v>
      </c>
      <c r="Y140">
        <v>1096.8320000000001</v>
      </c>
      <c r="Z140">
        <v>322.298</v>
      </c>
      <c r="AA140">
        <v>318.20100000000002</v>
      </c>
      <c r="AB140">
        <v>37.409999999999997</v>
      </c>
      <c r="AC140">
        <v>2.2709999999999999</v>
      </c>
      <c r="AD140">
        <v>7.2969999999999997</v>
      </c>
      <c r="AE140">
        <v>124.012</v>
      </c>
      <c r="AF140">
        <v>2009.769</v>
      </c>
      <c r="AG140">
        <v>589.94100000000003</v>
      </c>
      <c r="AH140">
        <v>67.704999999999998</v>
      </c>
      <c r="AI140">
        <v>28.856999999999999</v>
      </c>
      <c r="AJ140">
        <v>2167.1660000000002</v>
      </c>
      <c r="AK140">
        <v>58.390999999999998</v>
      </c>
      <c r="AL140">
        <v>293.596</v>
      </c>
      <c r="AM140">
        <v>12.65</v>
      </c>
      <c r="AN140">
        <v>74.662999999999997</v>
      </c>
      <c r="AO140">
        <v>167.44800000000001</v>
      </c>
      <c r="AP140">
        <v>78.132000000000005</v>
      </c>
      <c r="AQ140">
        <v>541.74300000000005</v>
      </c>
      <c r="AR140">
        <v>164.392</v>
      </c>
      <c r="AS140">
        <v>1043.499</v>
      </c>
      <c r="AT140">
        <v>789.524</v>
      </c>
      <c r="AU140">
        <v>16.234999999999999</v>
      </c>
      <c r="AV140">
        <v>1874.5889999999999</v>
      </c>
      <c r="AW140">
        <v>1347.163</v>
      </c>
      <c r="AX140">
        <v>222.25</v>
      </c>
      <c r="AY140">
        <v>1096.3409999999999</v>
      </c>
      <c r="AZ140">
        <v>1856.991</v>
      </c>
      <c r="BA140">
        <v>114.517</v>
      </c>
      <c r="BB140">
        <v>195.029</v>
      </c>
      <c r="BC140">
        <v>423.38299999999998</v>
      </c>
      <c r="BD140">
        <v>10.997</v>
      </c>
      <c r="BE140">
        <v>1334.299</v>
      </c>
      <c r="BF140">
        <v>2.6619999999999999</v>
      </c>
      <c r="BG140">
        <v>20.079000000000001</v>
      </c>
      <c r="BH140">
        <v>1134.51</v>
      </c>
      <c r="BI140">
        <v>2179.9189999999999</v>
      </c>
      <c r="BJ140">
        <v>593.06399999999996</v>
      </c>
      <c r="BK140">
        <v>9.5169999999999995</v>
      </c>
      <c r="BL140">
        <v>174.221</v>
      </c>
      <c r="BM140">
        <v>2081.0070000000001</v>
      </c>
      <c r="BN140">
        <v>184.566</v>
      </c>
      <c r="BO140">
        <v>270.45800000000003</v>
      </c>
      <c r="BP140">
        <v>195.523</v>
      </c>
      <c r="BQ140">
        <v>98.406000000000006</v>
      </c>
      <c r="BR140">
        <v>202.39400000000001</v>
      </c>
      <c r="BS140">
        <v>463.923</v>
      </c>
      <c r="BT140">
        <v>148.749</v>
      </c>
      <c r="BU140">
        <v>31.396999999999998</v>
      </c>
      <c r="BV140">
        <v>258.97000000000003</v>
      </c>
      <c r="BW140">
        <v>363.23700000000002</v>
      </c>
      <c r="BX140">
        <v>5280.5860000000002</v>
      </c>
      <c r="BY140">
        <v>65.888999999999996</v>
      </c>
      <c r="BZ140">
        <v>62.243000000000002</v>
      </c>
      <c r="CA140">
        <v>1409.547</v>
      </c>
      <c r="CB140">
        <v>81.049000000000007</v>
      </c>
      <c r="CC140">
        <v>4870.1890000000003</v>
      </c>
      <c r="CD140">
        <v>1918.771</v>
      </c>
      <c r="CE140">
        <v>3717.3870000000002</v>
      </c>
      <c r="CF140">
        <v>174.59399999999999</v>
      </c>
      <c r="CG140">
        <v>128.75899999999999</v>
      </c>
      <c r="CH140">
        <v>59.491</v>
      </c>
      <c r="CI140">
        <v>327.90600000000001</v>
      </c>
      <c r="CJ140">
        <v>15.436</v>
      </c>
      <c r="CK140">
        <v>3231.8919999999998</v>
      </c>
      <c r="CL140">
        <v>174.428</v>
      </c>
      <c r="CM140">
        <v>2.6110000000000002</v>
      </c>
      <c r="CN140">
        <v>528.57500000000005</v>
      </c>
      <c r="CO140">
        <v>132.15299999999999</v>
      </c>
      <c r="CP140">
        <v>0.46700000000000003</v>
      </c>
      <c r="CQ140">
        <v>44.091000000000001</v>
      </c>
      <c r="CR140">
        <v>9.4600000000000009</v>
      </c>
      <c r="CS140">
        <v>2176.364</v>
      </c>
      <c r="CT140">
        <v>563.49599999999998</v>
      </c>
      <c r="CU140">
        <v>6278.1959999999999</v>
      </c>
      <c r="CV140">
        <v>845.74099999999999</v>
      </c>
      <c r="CW140">
        <v>10.220000000000001</v>
      </c>
      <c r="CX140">
        <v>3.3980000000000001</v>
      </c>
      <c r="CY140">
        <v>212.322</v>
      </c>
      <c r="CZ140">
        <v>1994.2950000000001</v>
      </c>
      <c r="DA140">
        <v>41.232999999999997</v>
      </c>
      <c r="DB140">
        <v>1236.5840000000001</v>
      </c>
      <c r="DC140">
        <v>6.2370000000000001</v>
      </c>
      <c r="DD140">
        <v>261.05399999999997</v>
      </c>
      <c r="DE140">
        <v>365.64800000000002</v>
      </c>
      <c r="DF140">
        <v>1471.01</v>
      </c>
      <c r="DG140">
        <v>41.484999999999999</v>
      </c>
      <c r="DH140">
        <v>515.87300000000005</v>
      </c>
      <c r="DI140">
        <v>182.631</v>
      </c>
      <c r="DJ140">
        <v>4.1269999999999998</v>
      </c>
      <c r="DK140">
        <v>3.3450000000000002</v>
      </c>
      <c r="DL140">
        <v>6.2969999999999997</v>
      </c>
      <c r="DM140">
        <v>9.9870000000000001</v>
      </c>
      <c r="DN140">
        <v>2560.2759999999998</v>
      </c>
      <c r="DO140">
        <v>238.27099999999999</v>
      </c>
      <c r="DP140">
        <v>3.774</v>
      </c>
      <c r="DQ140">
        <v>36.725000000000001</v>
      </c>
      <c r="DR140">
        <v>27.268000000000001</v>
      </c>
      <c r="DS140">
        <v>1512.0150000000001</v>
      </c>
      <c r="DT140">
        <v>984.8</v>
      </c>
      <c r="DU140">
        <v>181.767</v>
      </c>
      <c r="DV140">
        <v>108.59699999999999</v>
      </c>
      <c r="DW140">
        <v>2189.9209999999998</v>
      </c>
      <c r="DX140">
        <v>0.89400000000000002</v>
      </c>
      <c r="DY140">
        <v>109.078</v>
      </c>
      <c r="DZ140">
        <v>2685.3519999999999</v>
      </c>
      <c r="EA140">
        <v>112.291</v>
      </c>
      <c r="EB140">
        <v>482.39499999999998</v>
      </c>
      <c r="EC140">
        <v>2825.422</v>
      </c>
      <c r="ED140">
        <v>10750.21</v>
      </c>
      <c r="EE140">
        <v>868.29600000000005</v>
      </c>
      <c r="EF140">
        <v>1864.145</v>
      </c>
      <c r="EG140">
        <v>22.312999999999999</v>
      </c>
      <c r="EH140">
        <v>281.99700000000001</v>
      </c>
      <c r="EI140">
        <v>98.024000000000001</v>
      </c>
      <c r="EJ140">
        <v>153.226</v>
      </c>
      <c r="EK140">
        <v>19240.969000000001</v>
      </c>
      <c r="EL140">
        <v>1072.271</v>
      </c>
      <c r="EM140">
        <v>1494.117</v>
      </c>
      <c r="EN140">
        <v>145.06700000000001</v>
      </c>
      <c r="EO140">
        <v>1542.4870000000001</v>
      </c>
      <c r="EP140">
        <v>111.857</v>
      </c>
      <c r="EQ140">
        <v>57.917000000000002</v>
      </c>
      <c r="ER140">
        <v>4675.9650000000001</v>
      </c>
      <c r="ES140">
        <v>273.46100000000001</v>
      </c>
      <c r="ET140">
        <v>705.17</v>
      </c>
      <c r="EU140">
        <v>85.382000000000005</v>
      </c>
      <c r="EV140">
        <v>242.03899999999999</v>
      </c>
      <c r="EW140">
        <v>215.529</v>
      </c>
      <c r="EX140">
        <v>21.082999999999998</v>
      </c>
      <c r="EY140">
        <v>4948.1570000000002</v>
      </c>
      <c r="EZ140">
        <v>44.832000000000001</v>
      </c>
      <c r="FA140">
        <v>44.79</v>
      </c>
      <c r="FB140">
        <v>17.045999999999999</v>
      </c>
      <c r="FC140">
        <v>174.113</v>
      </c>
      <c r="FD140">
        <v>2938.529</v>
      </c>
      <c r="FE140">
        <v>3522.8589999999999</v>
      </c>
      <c r="FF140">
        <v>2.9140000000000001</v>
      </c>
      <c r="FG140">
        <v>138.60900000000001</v>
      </c>
      <c r="FH140">
        <v>8.5210000000000008</v>
      </c>
      <c r="FI140">
        <v>43.381</v>
      </c>
      <c r="FJ140">
        <v>18.202999999999999</v>
      </c>
      <c r="FK140">
        <v>35.996000000000002</v>
      </c>
      <c r="FL140">
        <v>82.887</v>
      </c>
      <c r="FM140">
        <v>87.573999999999998</v>
      </c>
      <c r="FN140">
        <v>1755.616</v>
      </c>
      <c r="FO140">
        <v>4.9630000000000001</v>
      </c>
      <c r="FP140">
        <v>408.334</v>
      </c>
      <c r="FQ140">
        <v>2287.7739999999999</v>
      </c>
      <c r="FR140">
        <v>3537.71</v>
      </c>
      <c r="FS140">
        <v>4434.6589999999997</v>
      </c>
      <c r="FT140">
        <v>211.01300000000001</v>
      </c>
      <c r="FU140">
        <v>81.896000000000001</v>
      </c>
      <c r="FV140">
        <v>17.724</v>
      </c>
      <c r="FW140">
        <v>3.2669999999999999</v>
      </c>
      <c r="FX140">
        <v>4.157</v>
      </c>
      <c r="FY140">
        <v>36.933999999999997</v>
      </c>
      <c r="FZ140">
        <v>2.96</v>
      </c>
    </row>
    <row r="141" spans="1:182" x14ac:dyDescent="0.2">
      <c r="A141" s="1">
        <v>43969</v>
      </c>
      <c r="B141">
        <v>600.37</v>
      </c>
      <c r="C141">
        <v>171.18600000000001</v>
      </c>
      <c r="D141">
        <v>328.72300000000001</v>
      </c>
      <c r="E141">
        <v>160.065</v>
      </c>
      <c r="F141">
        <v>1.46</v>
      </c>
      <c r="G141">
        <v>255.29</v>
      </c>
      <c r="H141">
        <v>172.405</v>
      </c>
      <c r="I141">
        <v>1509.162</v>
      </c>
      <c r="J141">
        <v>276.27600000000001</v>
      </c>
      <c r="K141">
        <v>1793.6130000000001</v>
      </c>
      <c r="L141">
        <v>322.90600000000001</v>
      </c>
      <c r="M141">
        <v>244.12100000000001</v>
      </c>
      <c r="N141">
        <v>4087.9580000000001</v>
      </c>
      <c r="O141">
        <v>135.21199999999999</v>
      </c>
      <c r="P141">
        <v>306.22399999999999</v>
      </c>
      <c r="Q141">
        <v>3137.7919999999999</v>
      </c>
      <c r="R141">
        <v>4769.7870000000003</v>
      </c>
      <c r="S141">
        <v>45.268999999999998</v>
      </c>
      <c r="T141">
        <v>27.963000000000001</v>
      </c>
      <c r="U141">
        <v>27.216000000000001</v>
      </c>
      <c r="V141">
        <v>350.209</v>
      </c>
      <c r="W141">
        <v>697.69200000000001</v>
      </c>
      <c r="X141">
        <v>10.631</v>
      </c>
      <c r="Y141">
        <v>1134.1769999999999</v>
      </c>
      <c r="Z141">
        <v>322.298</v>
      </c>
      <c r="AA141">
        <v>321.65499999999997</v>
      </c>
      <c r="AB141">
        <v>38.08</v>
      </c>
      <c r="AC141">
        <v>3.532</v>
      </c>
      <c r="AD141">
        <v>7.2969999999999997</v>
      </c>
      <c r="AE141">
        <v>124.012</v>
      </c>
      <c r="AF141">
        <v>2039.921</v>
      </c>
      <c r="AG141">
        <v>589.94100000000003</v>
      </c>
      <c r="AH141">
        <v>67.704999999999998</v>
      </c>
      <c r="AI141">
        <v>30.622</v>
      </c>
      <c r="AJ141">
        <v>2290.2550000000001</v>
      </c>
      <c r="AK141">
        <v>58.398000000000003</v>
      </c>
      <c r="AL141">
        <v>306.07499999999999</v>
      </c>
      <c r="AM141">
        <v>12.65</v>
      </c>
      <c r="AN141">
        <v>74.662999999999997</v>
      </c>
      <c r="AO141">
        <v>169.411</v>
      </c>
      <c r="AP141">
        <v>79.951999999999998</v>
      </c>
      <c r="AQ141">
        <v>542.23</v>
      </c>
      <c r="AR141">
        <v>165.274</v>
      </c>
      <c r="AS141">
        <v>1045.7829999999999</v>
      </c>
      <c r="AT141">
        <v>791.39200000000005</v>
      </c>
      <c r="AU141">
        <v>16.234999999999999</v>
      </c>
      <c r="AV141">
        <v>1886.502</v>
      </c>
      <c r="AW141">
        <v>1418.0129999999999</v>
      </c>
      <c r="AX141">
        <v>222.25</v>
      </c>
      <c r="AY141">
        <v>1135.1500000000001</v>
      </c>
      <c r="AZ141">
        <v>1880.74</v>
      </c>
      <c r="BA141">
        <v>119.5</v>
      </c>
      <c r="BB141">
        <v>206.28399999999999</v>
      </c>
      <c r="BC141">
        <v>423.38299999999998</v>
      </c>
      <c r="BD141">
        <v>10.997</v>
      </c>
      <c r="BE141">
        <v>1337.3150000000001</v>
      </c>
      <c r="BF141">
        <v>2.7570000000000001</v>
      </c>
      <c r="BG141">
        <v>20.079000000000001</v>
      </c>
      <c r="BH141">
        <v>1145.519</v>
      </c>
      <c r="BI141">
        <v>2181.7579999999998</v>
      </c>
      <c r="BJ141">
        <v>593.06399999999996</v>
      </c>
      <c r="BK141">
        <v>9.5169999999999995</v>
      </c>
      <c r="BL141">
        <v>175.726</v>
      </c>
      <c r="BM141">
        <v>2085.0889999999999</v>
      </c>
      <c r="BN141">
        <v>184.566</v>
      </c>
      <c r="BO141">
        <v>271.89699999999999</v>
      </c>
      <c r="BP141">
        <v>195.523</v>
      </c>
      <c r="BQ141">
        <v>106.723</v>
      </c>
      <c r="BR141">
        <v>202.39400000000001</v>
      </c>
      <c r="BS141">
        <v>503.04899999999998</v>
      </c>
      <c r="BT141">
        <v>148.749</v>
      </c>
      <c r="BU141">
        <v>39.991</v>
      </c>
      <c r="BV141">
        <v>267.14800000000002</v>
      </c>
      <c r="BW141">
        <v>365.92899999999997</v>
      </c>
      <c r="BX141">
        <v>5280.5860000000002</v>
      </c>
      <c r="BY141">
        <v>69.686999999999998</v>
      </c>
      <c r="BZ141">
        <v>64.031000000000006</v>
      </c>
      <c r="CA141">
        <v>1431.049</v>
      </c>
      <c r="CB141">
        <v>84.629000000000005</v>
      </c>
      <c r="CC141">
        <v>4883.1499999999996</v>
      </c>
      <c r="CD141">
        <v>1919.8109999999999</v>
      </c>
      <c r="CE141">
        <v>3728.5509999999999</v>
      </c>
      <c r="CF141">
        <v>175.607</v>
      </c>
      <c r="CG141">
        <v>128.917</v>
      </c>
      <c r="CH141">
        <v>60.08</v>
      </c>
      <c r="CI141">
        <v>342.97800000000001</v>
      </c>
      <c r="CJ141">
        <v>16.495999999999999</v>
      </c>
      <c r="CK141">
        <v>3477.2930000000001</v>
      </c>
      <c r="CL141">
        <v>186.38300000000001</v>
      </c>
      <c r="CM141">
        <v>2.6110000000000002</v>
      </c>
      <c r="CN141">
        <v>534.40700000000004</v>
      </c>
      <c r="CO141">
        <v>133.471</v>
      </c>
      <c r="CP141">
        <v>0.46700000000000003</v>
      </c>
      <c r="CQ141">
        <v>44.685000000000002</v>
      </c>
      <c r="CR141">
        <v>9.4600000000000009</v>
      </c>
      <c r="CS141">
        <v>2176.364</v>
      </c>
      <c r="CT141">
        <v>566.06700000000001</v>
      </c>
      <c r="CU141">
        <v>6302.1589999999997</v>
      </c>
      <c r="CV141">
        <v>860.14099999999996</v>
      </c>
      <c r="CW141">
        <v>10.978</v>
      </c>
      <c r="CX141">
        <v>3.6589999999999998</v>
      </c>
      <c r="CY141">
        <v>213.001</v>
      </c>
      <c r="CZ141">
        <v>2023.895</v>
      </c>
      <c r="DA141">
        <v>42.466999999999999</v>
      </c>
      <c r="DB141">
        <v>1252.4369999999999</v>
      </c>
      <c r="DC141">
        <v>13.334</v>
      </c>
      <c r="DD141">
        <v>261.05399999999997</v>
      </c>
      <c r="DE141">
        <v>381.74200000000002</v>
      </c>
      <c r="DF141">
        <v>1502.2449999999999</v>
      </c>
      <c r="DG141">
        <v>42.704999999999998</v>
      </c>
      <c r="DH141">
        <v>515.87300000000005</v>
      </c>
      <c r="DI141">
        <v>186.126</v>
      </c>
      <c r="DJ141">
        <v>4.383</v>
      </c>
      <c r="DK141">
        <v>3.4369999999999998</v>
      </c>
      <c r="DL141">
        <v>6.2969999999999997</v>
      </c>
      <c r="DM141">
        <v>10.433999999999999</v>
      </c>
      <c r="DN141">
        <v>2567.5709999999999</v>
      </c>
      <c r="DO141">
        <v>238.27099999999999</v>
      </c>
      <c r="DP141">
        <v>3.774</v>
      </c>
      <c r="DQ141">
        <v>37.344999999999999</v>
      </c>
      <c r="DR141">
        <v>28.908000000000001</v>
      </c>
      <c r="DS141">
        <v>1512.0150000000001</v>
      </c>
      <c r="DT141">
        <v>1015.544</v>
      </c>
      <c r="DU141">
        <v>190.70400000000001</v>
      </c>
      <c r="DV141">
        <v>109.773</v>
      </c>
      <c r="DW141">
        <v>2226.3069999999998</v>
      </c>
      <c r="DX141">
        <v>0.89400000000000002</v>
      </c>
      <c r="DY141">
        <v>110.199</v>
      </c>
      <c r="DZ141">
        <v>2798.5390000000002</v>
      </c>
      <c r="EA141">
        <v>114.18899999999999</v>
      </c>
      <c r="EB141">
        <v>489.58199999999999</v>
      </c>
      <c r="EC141">
        <v>2847.5859999999998</v>
      </c>
      <c r="ED141">
        <v>11316.668</v>
      </c>
      <c r="EE141">
        <v>876.97699999999998</v>
      </c>
      <c r="EF141">
        <v>1930.675</v>
      </c>
      <c r="EG141">
        <v>22.544</v>
      </c>
      <c r="EH141">
        <v>281.99700000000001</v>
      </c>
      <c r="EI141">
        <v>98.024000000000001</v>
      </c>
      <c r="EJ141">
        <v>153.226</v>
      </c>
      <c r="EK141">
        <v>19270.434000000001</v>
      </c>
      <c r="EL141">
        <v>1072.271</v>
      </c>
      <c r="EM141">
        <v>1572.7070000000001</v>
      </c>
      <c r="EN141">
        <v>148.113</v>
      </c>
      <c r="EO141">
        <v>1559.24</v>
      </c>
      <c r="EP141">
        <v>111.857</v>
      </c>
      <c r="EQ141">
        <v>63.307000000000002</v>
      </c>
      <c r="ER141">
        <v>4792.54</v>
      </c>
      <c r="ES141">
        <v>273.64400000000001</v>
      </c>
      <c r="ET141">
        <v>705.17</v>
      </c>
      <c r="EU141">
        <v>89.409000000000006</v>
      </c>
      <c r="EV141">
        <v>261.59699999999998</v>
      </c>
      <c r="EW141">
        <v>215.822</v>
      </c>
      <c r="EX141">
        <v>25.193000000000001</v>
      </c>
      <c r="EY141">
        <v>4953.6319999999996</v>
      </c>
      <c r="EZ141">
        <v>45.813000000000002</v>
      </c>
      <c r="FA141">
        <v>52.201999999999998</v>
      </c>
      <c r="FB141">
        <v>17.045999999999999</v>
      </c>
      <c r="FC141">
        <v>174.97499999999999</v>
      </c>
      <c r="FD141">
        <v>2984.6709999999998</v>
      </c>
      <c r="FE141">
        <v>3524.5920000000001</v>
      </c>
      <c r="FF141">
        <v>3.3140000000000001</v>
      </c>
      <c r="FG141">
        <v>159.78800000000001</v>
      </c>
      <c r="FH141">
        <v>8.5210000000000008</v>
      </c>
      <c r="FI141">
        <v>43.381</v>
      </c>
      <c r="FJ141">
        <v>18.202999999999999</v>
      </c>
      <c r="FK141">
        <v>36.357999999999997</v>
      </c>
      <c r="FL141">
        <v>82.887</v>
      </c>
      <c r="FM141">
        <v>87.742999999999995</v>
      </c>
      <c r="FN141">
        <v>1771.836</v>
      </c>
      <c r="FO141">
        <v>4.9630000000000001</v>
      </c>
      <c r="FP141">
        <v>418.23500000000001</v>
      </c>
      <c r="FQ141">
        <v>2361.6840000000002</v>
      </c>
      <c r="FR141">
        <v>3589.768</v>
      </c>
      <c r="FS141">
        <v>4491.6769999999997</v>
      </c>
      <c r="FT141">
        <v>211.3</v>
      </c>
      <c r="FU141">
        <v>82.254999999999995</v>
      </c>
      <c r="FV141">
        <v>19.024999999999999</v>
      </c>
      <c r="FW141">
        <v>3.2869999999999999</v>
      </c>
      <c r="FX141">
        <v>4.2919999999999998</v>
      </c>
      <c r="FY141">
        <v>40.96</v>
      </c>
      <c r="FZ141">
        <v>3.0950000000000002</v>
      </c>
    </row>
    <row r="142" spans="1:182" x14ac:dyDescent="0.2">
      <c r="A142" s="1">
        <v>43970</v>
      </c>
      <c r="B142">
        <v>611.54899999999998</v>
      </c>
      <c r="C142">
        <v>181.667</v>
      </c>
      <c r="D142">
        <v>329.41800000000001</v>
      </c>
      <c r="E142">
        <v>164.215</v>
      </c>
      <c r="F142">
        <v>1.46</v>
      </c>
      <c r="G142">
        <v>255.29</v>
      </c>
      <c r="H142">
        <v>184.929</v>
      </c>
      <c r="I142">
        <v>1627.614</v>
      </c>
      <c r="J142">
        <v>276.86399999999998</v>
      </c>
      <c r="K142">
        <v>1796.3889999999999</v>
      </c>
      <c r="L142">
        <v>324.18799999999999</v>
      </c>
      <c r="M142">
        <v>244.12100000000001</v>
      </c>
      <c r="N142">
        <v>4221.951</v>
      </c>
      <c r="O142">
        <v>144.94</v>
      </c>
      <c r="P142">
        <v>306.22399999999999</v>
      </c>
      <c r="Q142">
        <v>3235.3649999999998</v>
      </c>
      <c r="R142">
        <v>4793.8599999999997</v>
      </c>
      <c r="S142">
        <v>45.268999999999998</v>
      </c>
      <c r="T142">
        <v>27.963000000000001</v>
      </c>
      <c r="U142">
        <v>27.216000000000001</v>
      </c>
      <c r="V142">
        <v>365.20100000000002</v>
      </c>
      <c r="W142">
        <v>701.96</v>
      </c>
      <c r="X142">
        <v>10.631</v>
      </c>
      <c r="Y142">
        <v>1195.9949999999999</v>
      </c>
      <c r="Z142">
        <v>322.298</v>
      </c>
      <c r="AA142">
        <v>325.10899999999998</v>
      </c>
      <c r="AB142">
        <v>38.08</v>
      </c>
      <c r="AC142">
        <v>3.532</v>
      </c>
      <c r="AD142">
        <v>7.2969999999999997</v>
      </c>
      <c r="AE142">
        <v>124.012</v>
      </c>
      <c r="AF142">
        <v>2068.2710000000002</v>
      </c>
      <c r="AG142">
        <v>589.94100000000003</v>
      </c>
      <c r="AH142">
        <v>69.569000000000003</v>
      </c>
      <c r="AI142">
        <v>31.597000000000001</v>
      </c>
      <c r="AJ142">
        <v>2409.4209999999998</v>
      </c>
      <c r="AK142">
        <v>58.405000000000001</v>
      </c>
      <c r="AL142">
        <v>320.245</v>
      </c>
      <c r="AM142">
        <v>12.65</v>
      </c>
      <c r="AN142">
        <v>74.662999999999997</v>
      </c>
      <c r="AO142">
        <v>170</v>
      </c>
      <c r="AP142">
        <v>80.331000000000003</v>
      </c>
      <c r="AQ142">
        <v>542.71699999999998</v>
      </c>
      <c r="AR142">
        <v>166.06899999999999</v>
      </c>
      <c r="AS142">
        <v>1046.924</v>
      </c>
      <c r="AT142">
        <v>801.75699999999995</v>
      </c>
      <c r="AU142">
        <v>18.189</v>
      </c>
      <c r="AV142">
        <v>1893.58</v>
      </c>
      <c r="AW142">
        <v>1536.434</v>
      </c>
      <c r="AX142">
        <v>222.25</v>
      </c>
      <c r="AY142">
        <v>1173.038</v>
      </c>
      <c r="AZ142">
        <v>1903.4110000000001</v>
      </c>
      <c r="BA142">
        <v>124.72799999999999</v>
      </c>
      <c r="BB142">
        <v>217.84700000000001</v>
      </c>
      <c r="BC142">
        <v>512.47900000000004</v>
      </c>
      <c r="BD142">
        <v>10.997</v>
      </c>
      <c r="BE142">
        <v>1344.8530000000001</v>
      </c>
      <c r="BF142">
        <v>3.0619999999999998</v>
      </c>
      <c r="BG142">
        <v>20.079000000000001</v>
      </c>
      <c r="BH142">
        <v>1151.4749999999999</v>
      </c>
      <c r="BI142">
        <v>2189.2950000000001</v>
      </c>
      <c r="BJ142">
        <v>643.38499999999999</v>
      </c>
      <c r="BK142">
        <v>9.9309999999999992</v>
      </c>
      <c r="BL142">
        <v>175.976</v>
      </c>
      <c r="BM142">
        <v>2091.212</v>
      </c>
      <c r="BN142">
        <v>184.566</v>
      </c>
      <c r="BO142">
        <v>272.089</v>
      </c>
      <c r="BP142">
        <v>195.523</v>
      </c>
      <c r="BQ142">
        <v>111.691</v>
      </c>
      <c r="BR142">
        <v>212.90199999999999</v>
      </c>
      <c r="BS142">
        <v>503.04899999999998</v>
      </c>
      <c r="BT142">
        <v>157.649</v>
      </c>
      <c r="BU142">
        <v>46.744</v>
      </c>
      <c r="BV142">
        <v>282.495</v>
      </c>
      <c r="BW142">
        <v>368.10300000000001</v>
      </c>
      <c r="BX142">
        <v>5280.5860000000002</v>
      </c>
      <c r="BY142">
        <v>73.289000000000001</v>
      </c>
      <c r="BZ142">
        <v>65.843999999999994</v>
      </c>
      <c r="CA142">
        <v>1458.36</v>
      </c>
      <c r="CB142">
        <v>88.358000000000004</v>
      </c>
      <c r="CC142">
        <v>4900.9719999999998</v>
      </c>
      <c r="CD142">
        <v>1920.2729999999999</v>
      </c>
      <c r="CE142">
        <v>3736.01</v>
      </c>
      <c r="CF142">
        <v>175.607</v>
      </c>
      <c r="CG142">
        <v>129.392</v>
      </c>
      <c r="CH142">
        <v>61.648000000000003</v>
      </c>
      <c r="CI142">
        <v>359.541</v>
      </c>
      <c r="CJ142">
        <v>16.960999999999999</v>
      </c>
      <c r="CK142">
        <v>3674.223</v>
      </c>
      <c r="CL142">
        <v>190.52199999999999</v>
      </c>
      <c r="CM142">
        <v>2.6110000000000002</v>
      </c>
      <c r="CN142">
        <v>534.93700000000001</v>
      </c>
      <c r="CO142">
        <v>136.40100000000001</v>
      </c>
      <c r="CP142">
        <v>0.46700000000000003</v>
      </c>
      <c r="CQ142">
        <v>45.277999999999999</v>
      </c>
      <c r="CR142">
        <v>9.4600000000000009</v>
      </c>
      <c r="CS142">
        <v>2176.364</v>
      </c>
      <c r="CT142">
        <v>568.27099999999996</v>
      </c>
      <c r="CU142">
        <v>6305.3540000000003</v>
      </c>
      <c r="CV142">
        <v>872.14</v>
      </c>
      <c r="CW142">
        <v>11.628</v>
      </c>
      <c r="CX142">
        <v>3.6589999999999998</v>
      </c>
      <c r="CY142">
        <v>214.453</v>
      </c>
      <c r="CZ142">
        <v>2046.0940000000001</v>
      </c>
      <c r="DA142">
        <v>43.158999999999999</v>
      </c>
      <c r="DB142">
        <v>1263.7619999999999</v>
      </c>
      <c r="DC142">
        <v>17.420999999999999</v>
      </c>
      <c r="DD142">
        <v>261.05399999999997</v>
      </c>
      <c r="DE142">
        <v>400.46499999999997</v>
      </c>
      <c r="DF142">
        <v>1521.5809999999999</v>
      </c>
      <c r="DG142">
        <v>42.704999999999998</v>
      </c>
      <c r="DH142">
        <v>515.87300000000005</v>
      </c>
      <c r="DI142">
        <v>188.34700000000001</v>
      </c>
      <c r="DJ142">
        <v>4.6390000000000002</v>
      </c>
      <c r="DK142">
        <v>3.51</v>
      </c>
      <c r="DL142">
        <v>6.2969999999999997</v>
      </c>
      <c r="DM142">
        <v>12.87</v>
      </c>
      <c r="DN142">
        <v>2576.0909999999999</v>
      </c>
      <c r="DO142">
        <v>239.101</v>
      </c>
      <c r="DP142">
        <v>3.774</v>
      </c>
      <c r="DQ142">
        <v>37.552</v>
      </c>
      <c r="DR142">
        <v>29.954999999999998</v>
      </c>
      <c r="DS142">
        <v>1521.607</v>
      </c>
      <c r="DT142">
        <v>1053.338</v>
      </c>
      <c r="DU142">
        <v>199.03800000000001</v>
      </c>
      <c r="DV142">
        <v>111.146</v>
      </c>
      <c r="DW142">
        <v>2254.1190000000001</v>
      </c>
      <c r="DX142">
        <v>0.89400000000000002</v>
      </c>
      <c r="DY142">
        <v>110.48</v>
      </c>
      <c r="DZ142">
        <v>2879.2139999999999</v>
      </c>
      <c r="EA142">
        <v>116.06</v>
      </c>
      <c r="EB142">
        <v>498.988</v>
      </c>
      <c r="EC142">
        <v>2864.5520000000001</v>
      </c>
      <c r="ED142">
        <v>11790.451999999999</v>
      </c>
      <c r="EE142">
        <v>885.55399999999997</v>
      </c>
      <c r="EF142">
        <v>1991.8389999999999</v>
      </c>
      <c r="EG142">
        <v>22.93</v>
      </c>
      <c r="EH142">
        <v>281.99700000000001</v>
      </c>
      <c r="EI142">
        <v>98.024000000000001</v>
      </c>
      <c r="EJ142">
        <v>153.226</v>
      </c>
      <c r="EK142">
        <v>19270.434000000001</v>
      </c>
      <c r="EL142">
        <v>1122.462</v>
      </c>
      <c r="EM142">
        <v>1647.1880000000001</v>
      </c>
      <c r="EN142">
        <v>151.93600000000001</v>
      </c>
      <c r="EO142">
        <v>1572.32</v>
      </c>
      <c r="EP142">
        <v>111.857</v>
      </c>
      <c r="EQ142">
        <v>65.061999999999998</v>
      </c>
      <c r="ER142">
        <v>4844.6729999999998</v>
      </c>
      <c r="ES142">
        <v>273.827</v>
      </c>
      <c r="ET142">
        <v>705.65099999999995</v>
      </c>
      <c r="EU142">
        <v>91.548000000000002</v>
      </c>
      <c r="EV142">
        <v>277.07600000000002</v>
      </c>
      <c r="EW142">
        <v>216.07499999999999</v>
      </c>
      <c r="EX142">
        <v>25.193000000000001</v>
      </c>
      <c r="EY142">
        <v>4962.8509999999997</v>
      </c>
      <c r="EZ142">
        <v>46.326000000000001</v>
      </c>
      <c r="FA142">
        <v>59.088999999999999</v>
      </c>
      <c r="FB142">
        <v>18.751000000000001</v>
      </c>
      <c r="FC142">
        <v>174.97499999999999</v>
      </c>
      <c r="FD142">
        <v>3007.8409999999999</v>
      </c>
      <c r="FE142">
        <v>3525.748</v>
      </c>
      <c r="FF142">
        <v>3.3140000000000001</v>
      </c>
      <c r="FG142">
        <v>181.28200000000001</v>
      </c>
      <c r="FH142">
        <v>8.5210000000000008</v>
      </c>
      <c r="FI142">
        <v>43.423999999999999</v>
      </c>
      <c r="FJ142">
        <v>18.202999999999999</v>
      </c>
      <c r="FK142">
        <v>39.860999999999997</v>
      </c>
      <c r="FL142">
        <v>82.887</v>
      </c>
      <c r="FM142">
        <v>88.251000000000005</v>
      </c>
      <c r="FN142">
        <v>1785.566</v>
      </c>
      <c r="FO142">
        <v>5.6840000000000002</v>
      </c>
      <c r="FP142">
        <v>425.66699999999997</v>
      </c>
      <c r="FQ142">
        <v>2445.806</v>
      </c>
      <c r="FR142">
        <v>3629.703</v>
      </c>
      <c r="FS142">
        <v>4557.6610000000001</v>
      </c>
      <c r="FT142">
        <v>212.16399999999999</v>
      </c>
      <c r="FU142">
        <v>83.718999999999994</v>
      </c>
      <c r="FV142">
        <v>21.733000000000001</v>
      </c>
      <c r="FW142">
        <v>3.3290000000000002</v>
      </c>
      <c r="FX142">
        <v>4.359</v>
      </c>
      <c r="FY142">
        <v>41.395000000000003</v>
      </c>
      <c r="FZ142">
        <v>3.0950000000000002</v>
      </c>
    </row>
    <row r="143" spans="1:182" x14ac:dyDescent="0.2">
      <c r="A143" s="1">
        <v>43971</v>
      </c>
      <c r="B143">
        <v>623.74599999999998</v>
      </c>
      <c r="C143">
        <v>196.59200000000001</v>
      </c>
      <c r="D143">
        <v>329.76600000000002</v>
      </c>
      <c r="E143">
        <v>168.22900000000001</v>
      </c>
      <c r="F143">
        <v>1.5209999999999999</v>
      </c>
      <c r="G143">
        <v>255.29</v>
      </c>
      <c r="H143">
        <v>194.62</v>
      </c>
      <c r="I143">
        <v>1701.182</v>
      </c>
      <c r="J143">
        <v>277.178</v>
      </c>
      <c r="K143">
        <v>1805.05</v>
      </c>
      <c r="L143">
        <v>346.971</v>
      </c>
      <c r="M143">
        <v>244.12100000000001</v>
      </c>
      <c r="N143">
        <v>4426.4660000000003</v>
      </c>
      <c r="O143">
        <v>152.536</v>
      </c>
      <c r="P143">
        <v>313.18400000000003</v>
      </c>
      <c r="Q143">
        <v>3334.4189999999999</v>
      </c>
      <c r="R143">
        <v>4813.8779999999997</v>
      </c>
      <c r="S143">
        <v>45.268999999999998</v>
      </c>
      <c r="T143">
        <v>10.723000000000001</v>
      </c>
      <c r="U143">
        <v>27.216000000000001</v>
      </c>
      <c r="V143">
        <v>383.87599999999998</v>
      </c>
      <c r="W143">
        <v>706.83699999999999</v>
      </c>
      <c r="X143">
        <v>10.631</v>
      </c>
      <c r="Y143">
        <v>1277.8920000000001</v>
      </c>
      <c r="Z143">
        <v>322.298</v>
      </c>
      <c r="AA143">
        <v>329.858</v>
      </c>
      <c r="AB143">
        <v>38.558999999999997</v>
      </c>
      <c r="AC143">
        <v>3.532</v>
      </c>
      <c r="AD143">
        <v>7.2969999999999997</v>
      </c>
      <c r="AE143">
        <v>132.94</v>
      </c>
      <c r="AF143">
        <v>2095.826</v>
      </c>
      <c r="AG143">
        <v>602.53099999999995</v>
      </c>
      <c r="AH143">
        <v>85.096999999999994</v>
      </c>
      <c r="AI143">
        <v>33.179000000000002</v>
      </c>
      <c r="AJ143">
        <v>2593.558</v>
      </c>
      <c r="AK143">
        <v>58.405999999999999</v>
      </c>
      <c r="AL143">
        <v>332.82299999999998</v>
      </c>
      <c r="AM143">
        <v>39.098999999999997</v>
      </c>
      <c r="AN143">
        <v>76.113</v>
      </c>
      <c r="AO143">
        <v>173.14099999999999</v>
      </c>
      <c r="AP143">
        <v>81.62</v>
      </c>
      <c r="AQ143">
        <v>543.69200000000001</v>
      </c>
      <c r="AR143">
        <v>166.59899999999999</v>
      </c>
      <c r="AS143">
        <v>1048.066</v>
      </c>
      <c r="AT143">
        <v>807.45299999999997</v>
      </c>
      <c r="AU143">
        <v>19.327999999999999</v>
      </c>
      <c r="AV143">
        <v>1906.701</v>
      </c>
      <c r="AW143">
        <v>1536.434</v>
      </c>
      <c r="AX143">
        <v>222.25</v>
      </c>
      <c r="AY143">
        <v>1218.9449999999999</v>
      </c>
      <c r="AZ143">
        <v>1935.662</v>
      </c>
      <c r="BA143">
        <v>131.76400000000001</v>
      </c>
      <c r="BB143">
        <v>230.952</v>
      </c>
      <c r="BC143">
        <v>634.36199999999997</v>
      </c>
      <c r="BD143">
        <v>10.997</v>
      </c>
      <c r="BE143">
        <v>1350.13</v>
      </c>
      <c r="BF143">
        <v>3.1749999999999998</v>
      </c>
      <c r="BG143">
        <v>20.079000000000001</v>
      </c>
      <c r="BH143">
        <v>1154.904</v>
      </c>
      <c r="BI143">
        <v>2197.3229999999999</v>
      </c>
      <c r="BJ143">
        <v>674.83500000000004</v>
      </c>
      <c r="BK143">
        <v>9.9309999999999992</v>
      </c>
      <c r="BL143">
        <v>177.23</v>
      </c>
      <c r="BM143">
        <v>2100.7249999999999</v>
      </c>
      <c r="BN143">
        <v>196.184</v>
      </c>
      <c r="BO143">
        <v>272.47300000000001</v>
      </c>
      <c r="BP143">
        <v>195.523</v>
      </c>
      <c r="BQ143">
        <v>119.05800000000001</v>
      </c>
      <c r="BR143">
        <v>218.00399999999999</v>
      </c>
      <c r="BS143">
        <v>527.44000000000005</v>
      </c>
      <c r="BT143">
        <v>158.91999999999999</v>
      </c>
      <c r="BU143">
        <v>52.268999999999998</v>
      </c>
      <c r="BV143">
        <v>298.346</v>
      </c>
      <c r="BW143">
        <v>372.45</v>
      </c>
      <c r="BX143">
        <v>5280.5860000000002</v>
      </c>
      <c r="BY143">
        <v>77.355000000000004</v>
      </c>
      <c r="BZ143">
        <v>67.620999999999995</v>
      </c>
      <c r="CA143">
        <v>1483.4939999999999</v>
      </c>
      <c r="CB143">
        <v>89.775999999999996</v>
      </c>
      <c r="CC143">
        <v>4911.3010000000004</v>
      </c>
      <c r="CD143">
        <v>1923.623</v>
      </c>
      <c r="CE143">
        <v>3749.4569999999999</v>
      </c>
      <c r="CF143">
        <v>175.607</v>
      </c>
      <c r="CG143">
        <v>129.55000000000001</v>
      </c>
      <c r="CH143">
        <v>63.607999999999997</v>
      </c>
      <c r="CI143">
        <v>371.15100000000001</v>
      </c>
      <c r="CJ143">
        <v>17.908999999999999</v>
      </c>
      <c r="CK143">
        <v>3925.4780000000001</v>
      </c>
      <c r="CL143">
        <v>194.66</v>
      </c>
      <c r="CM143">
        <v>2.6110000000000002</v>
      </c>
      <c r="CN143">
        <v>536.52800000000002</v>
      </c>
      <c r="CO143">
        <v>139.77099999999999</v>
      </c>
      <c r="CP143">
        <v>0.46700000000000003</v>
      </c>
      <c r="CQ143">
        <v>46.069000000000003</v>
      </c>
      <c r="CR143">
        <v>9.8960000000000008</v>
      </c>
      <c r="CS143">
        <v>2176.364</v>
      </c>
      <c r="CT143">
        <v>573.78099999999995</v>
      </c>
      <c r="CU143">
        <v>6322.9260000000004</v>
      </c>
      <c r="CV143">
        <v>882.7</v>
      </c>
      <c r="CW143">
        <v>11.773</v>
      </c>
      <c r="CX143">
        <v>3.7109999999999999</v>
      </c>
      <c r="CY143">
        <v>215.59700000000001</v>
      </c>
      <c r="CZ143">
        <v>2114.5439999999999</v>
      </c>
      <c r="DA143">
        <v>44.491999999999997</v>
      </c>
      <c r="DB143">
        <v>1268.2909999999999</v>
      </c>
      <c r="DC143">
        <v>17.420999999999999</v>
      </c>
      <c r="DD143">
        <v>261.05399999999997</v>
      </c>
      <c r="DE143">
        <v>421.50700000000001</v>
      </c>
      <c r="DF143">
        <v>1571.655</v>
      </c>
      <c r="DG143">
        <v>42.704999999999998</v>
      </c>
      <c r="DH143">
        <v>515.87300000000005</v>
      </c>
      <c r="DI143">
        <v>190.27099999999999</v>
      </c>
      <c r="DJ143">
        <v>4.6710000000000003</v>
      </c>
      <c r="DK143">
        <v>3.5470000000000002</v>
      </c>
      <c r="DL143">
        <v>6.2969999999999997</v>
      </c>
      <c r="DM143">
        <v>13.797000000000001</v>
      </c>
      <c r="DN143">
        <v>2582.3939999999998</v>
      </c>
      <c r="DO143">
        <v>239.101</v>
      </c>
      <c r="DP143">
        <v>3.774</v>
      </c>
      <c r="DQ143">
        <v>37.758000000000003</v>
      </c>
      <c r="DR143">
        <v>31.052</v>
      </c>
      <c r="DS143">
        <v>1523.0830000000001</v>
      </c>
      <c r="DT143">
        <v>1110.519</v>
      </c>
      <c r="DU143">
        <v>207.78399999999999</v>
      </c>
      <c r="DV143">
        <v>111.73399999999999</v>
      </c>
      <c r="DW143">
        <v>2286.797</v>
      </c>
      <c r="DX143">
        <v>0.89400000000000002</v>
      </c>
      <c r="DY143">
        <v>116.22799999999999</v>
      </c>
      <c r="DZ143">
        <v>3017.2109999999998</v>
      </c>
      <c r="EA143">
        <v>118.104</v>
      </c>
      <c r="EB143">
        <v>509.108</v>
      </c>
      <c r="EC143">
        <v>2886.422</v>
      </c>
      <c r="ED143">
        <v>12358.646000000001</v>
      </c>
      <c r="EE143">
        <v>893.61099999999999</v>
      </c>
      <c r="EF143">
        <v>2055.3130000000001</v>
      </c>
      <c r="EG143">
        <v>23.78</v>
      </c>
      <c r="EH143">
        <v>281.99700000000001</v>
      </c>
      <c r="EI143">
        <v>98.024000000000001</v>
      </c>
      <c r="EJ143">
        <v>153.226</v>
      </c>
      <c r="EK143">
        <v>19299.900000000001</v>
      </c>
      <c r="EL143">
        <v>1145.277</v>
      </c>
      <c r="EM143">
        <v>1719.2570000000001</v>
      </c>
      <c r="EN143">
        <v>156.29499999999999</v>
      </c>
      <c r="EO143">
        <v>1577.316</v>
      </c>
      <c r="EP143">
        <v>111.857</v>
      </c>
      <c r="EQ143">
        <v>66.942999999999998</v>
      </c>
      <c r="ER143">
        <v>4921.7629999999999</v>
      </c>
      <c r="ES143">
        <v>273.827</v>
      </c>
      <c r="ET143">
        <v>706.13199999999995</v>
      </c>
      <c r="EU143">
        <v>94.506</v>
      </c>
      <c r="EV143">
        <v>290.00799999999998</v>
      </c>
      <c r="EW143">
        <v>216.69900000000001</v>
      </c>
      <c r="EX143">
        <v>25.460999999999999</v>
      </c>
      <c r="EY143">
        <v>4973.93</v>
      </c>
      <c r="EZ143">
        <v>47.960999999999999</v>
      </c>
      <c r="FA143">
        <v>59.088999999999999</v>
      </c>
      <c r="FB143">
        <v>18.751000000000001</v>
      </c>
      <c r="FC143">
        <v>179.285</v>
      </c>
      <c r="FD143">
        <v>3049.6260000000002</v>
      </c>
      <c r="FE143">
        <v>3528.174</v>
      </c>
      <c r="FF143">
        <v>3.3140000000000001</v>
      </c>
      <c r="FG143">
        <v>181.28200000000001</v>
      </c>
      <c r="FH143">
        <v>8.5210000000000008</v>
      </c>
      <c r="FI143">
        <v>43.466999999999999</v>
      </c>
      <c r="FJ143">
        <v>18.202999999999999</v>
      </c>
      <c r="FK143">
        <v>40.826999999999998</v>
      </c>
      <c r="FL143">
        <v>82.887</v>
      </c>
      <c r="FM143">
        <v>88.334999999999994</v>
      </c>
      <c r="FN143">
        <v>1797.684</v>
      </c>
      <c r="FO143">
        <v>5.6840000000000002</v>
      </c>
      <c r="FP143">
        <v>431.61200000000002</v>
      </c>
      <c r="FQ143">
        <v>2534.0729999999999</v>
      </c>
      <c r="FR143">
        <v>3665.2330000000002</v>
      </c>
      <c r="FS143">
        <v>4617.9930000000004</v>
      </c>
      <c r="FT143">
        <v>212.452</v>
      </c>
      <c r="FU143">
        <v>86.049000000000007</v>
      </c>
      <c r="FV143">
        <v>26.34</v>
      </c>
      <c r="FW143">
        <v>3.3290000000000002</v>
      </c>
      <c r="FX143">
        <v>5.5990000000000002</v>
      </c>
      <c r="FY143">
        <v>41.993000000000002</v>
      </c>
      <c r="FZ143">
        <v>3.0950000000000002</v>
      </c>
    </row>
    <row r="144" spans="1:182" x14ac:dyDescent="0.2">
      <c r="A144" s="1">
        <v>43972</v>
      </c>
      <c r="B144">
        <v>636.49300000000005</v>
      </c>
      <c r="C144">
        <v>209.23099999999999</v>
      </c>
      <c r="D144">
        <v>334.97800000000001</v>
      </c>
      <c r="E144">
        <v>171.99100000000001</v>
      </c>
      <c r="F144">
        <v>1.5820000000000001</v>
      </c>
      <c r="G144">
        <v>255.29</v>
      </c>
      <c r="H144">
        <v>205.108</v>
      </c>
      <c r="I144">
        <v>1778.8</v>
      </c>
      <c r="J144">
        <v>277.60899999999998</v>
      </c>
      <c r="K144">
        <v>1807.048</v>
      </c>
      <c r="L144">
        <v>358.11599999999999</v>
      </c>
      <c r="M144">
        <v>246.66399999999999</v>
      </c>
      <c r="N144">
        <v>4635.683</v>
      </c>
      <c r="O144">
        <v>162.35400000000001</v>
      </c>
      <c r="P144">
        <v>313.18400000000003</v>
      </c>
      <c r="Q144">
        <v>3431.569</v>
      </c>
      <c r="R144">
        <v>4830.4449999999997</v>
      </c>
      <c r="S144">
        <v>45.268999999999998</v>
      </c>
      <c r="T144">
        <v>10.723000000000001</v>
      </c>
      <c r="U144">
        <v>27.216000000000001</v>
      </c>
      <c r="V144">
        <v>421.399</v>
      </c>
      <c r="W144">
        <v>711.40899999999999</v>
      </c>
      <c r="X144">
        <v>12.332000000000001</v>
      </c>
      <c r="Y144">
        <v>1371.7529999999999</v>
      </c>
      <c r="Z144">
        <v>322.298</v>
      </c>
      <c r="AA144">
        <v>335.471</v>
      </c>
      <c r="AB144">
        <v>38.701999999999998</v>
      </c>
      <c r="AC144">
        <v>3.532</v>
      </c>
      <c r="AD144">
        <v>7.2969999999999997</v>
      </c>
      <c r="AE144">
        <v>140.625</v>
      </c>
      <c r="AF144">
        <v>2122.0569999999998</v>
      </c>
      <c r="AG144">
        <v>627.71100000000001</v>
      </c>
      <c r="AH144">
        <v>85.096999999999994</v>
      </c>
      <c r="AI144">
        <v>34.396999999999998</v>
      </c>
      <c r="AJ144">
        <v>2804.7930000000001</v>
      </c>
      <c r="AK144">
        <v>58.406999999999996</v>
      </c>
      <c r="AL144">
        <v>347.60199999999998</v>
      </c>
      <c r="AM144">
        <v>39.098999999999997</v>
      </c>
      <c r="AN144">
        <v>76.113</v>
      </c>
      <c r="AO144">
        <v>176.08600000000001</v>
      </c>
      <c r="AP144">
        <v>84.576999999999998</v>
      </c>
      <c r="AQ144">
        <v>544.17899999999997</v>
      </c>
      <c r="AR144">
        <v>167.74600000000001</v>
      </c>
      <c r="AS144">
        <v>1052.633</v>
      </c>
      <c r="AT144">
        <v>814.36300000000006</v>
      </c>
      <c r="AU144">
        <v>20.489000000000001</v>
      </c>
      <c r="AV144">
        <v>1919.3040000000001</v>
      </c>
      <c r="AW144">
        <v>1850.1990000000001</v>
      </c>
      <c r="AX144">
        <v>222.25</v>
      </c>
      <c r="AY144">
        <v>1242.3599999999999</v>
      </c>
      <c r="AZ144">
        <v>1975.508</v>
      </c>
      <c r="BA144">
        <v>139.04400000000001</v>
      </c>
      <c r="BB144">
        <v>242.20599999999999</v>
      </c>
      <c r="BC144">
        <v>634.36199999999997</v>
      </c>
      <c r="BD144">
        <v>10.997</v>
      </c>
      <c r="BE144">
        <v>1352.3910000000001</v>
      </c>
      <c r="BF144">
        <v>3.3839999999999999</v>
      </c>
      <c r="BG144">
        <v>20.079000000000001</v>
      </c>
      <c r="BH144">
        <v>1162.846</v>
      </c>
      <c r="BI144">
        <v>2203.7269999999999</v>
      </c>
      <c r="BJ144">
        <v>704.03899999999999</v>
      </c>
      <c r="BK144">
        <v>9.9309999999999992</v>
      </c>
      <c r="BL144">
        <v>178.73400000000001</v>
      </c>
      <c r="BM144">
        <v>2109.6170000000002</v>
      </c>
      <c r="BN144">
        <v>201.751</v>
      </c>
      <c r="BO144">
        <v>273.43200000000002</v>
      </c>
      <c r="BP144">
        <v>195.523</v>
      </c>
      <c r="BQ144">
        <v>126.426</v>
      </c>
      <c r="BR144">
        <v>218.00399999999999</v>
      </c>
      <c r="BS144">
        <v>527.44000000000005</v>
      </c>
      <c r="BT144">
        <v>158.91999999999999</v>
      </c>
      <c r="BU144">
        <v>52.268999999999998</v>
      </c>
      <c r="BV144">
        <v>312.98599999999999</v>
      </c>
      <c r="BW144">
        <v>376.90100000000001</v>
      </c>
      <c r="BX144">
        <v>5283.5159999999996</v>
      </c>
      <c r="BY144">
        <v>81.418999999999997</v>
      </c>
      <c r="BZ144">
        <v>70.155000000000001</v>
      </c>
      <c r="CA144">
        <v>1511.424</v>
      </c>
      <c r="CB144">
        <v>92.584999999999994</v>
      </c>
      <c r="CC144">
        <v>4924.2619999999997</v>
      </c>
      <c r="CD144">
        <v>1925.934</v>
      </c>
      <c r="CE144">
        <v>3760.4549999999999</v>
      </c>
      <c r="CF144">
        <v>178.64599999999999</v>
      </c>
      <c r="CG144">
        <v>129.858</v>
      </c>
      <c r="CH144">
        <v>65.861999999999995</v>
      </c>
      <c r="CI144">
        <v>385.26499999999999</v>
      </c>
      <c r="CJ144">
        <v>19.137</v>
      </c>
      <c r="CK144">
        <v>4113.7430000000004</v>
      </c>
      <c r="CL144">
        <v>201.251</v>
      </c>
      <c r="CM144">
        <v>2.6110000000000002</v>
      </c>
      <c r="CN144">
        <v>538.649</v>
      </c>
      <c r="CO144">
        <v>140.797</v>
      </c>
      <c r="CP144">
        <v>0.46700000000000003</v>
      </c>
      <c r="CQ144">
        <v>47.057000000000002</v>
      </c>
      <c r="CR144">
        <v>10.042</v>
      </c>
      <c r="CS144">
        <v>2176.364</v>
      </c>
      <c r="CT144">
        <v>579.29100000000005</v>
      </c>
      <c r="CU144">
        <v>6343.6940000000004</v>
      </c>
      <c r="CV144">
        <v>891.82</v>
      </c>
      <c r="CW144">
        <v>13.398</v>
      </c>
      <c r="CX144">
        <v>3.7639999999999998</v>
      </c>
      <c r="CY144">
        <v>216.554</v>
      </c>
      <c r="CZ144">
        <v>2194.0940000000001</v>
      </c>
      <c r="DA144">
        <v>45.972999999999999</v>
      </c>
      <c r="DB144">
        <v>1322.646</v>
      </c>
      <c r="DC144">
        <v>28.173999999999999</v>
      </c>
      <c r="DD144">
        <v>261.05399999999997</v>
      </c>
      <c r="DE144">
        <v>438.94200000000001</v>
      </c>
      <c r="DF144">
        <v>1624.4570000000001</v>
      </c>
      <c r="DG144">
        <v>42.704999999999998</v>
      </c>
      <c r="DH144">
        <v>515.87300000000005</v>
      </c>
      <c r="DI144">
        <v>193.251</v>
      </c>
      <c r="DJ144">
        <v>4.9909999999999997</v>
      </c>
      <c r="DK144">
        <v>3.657</v>
      </c>
      <c r="DL144">
        <v>6.2969999999999997</v>
      </c>
      <c r="DM144">
        <v>15.238</v>
      </c>
      <c r="DN144">
        <v>2593.9499999999998</v>
      </c>
      <c r="DO144">
        <v>239.101</v>
      </c>
      <c r="DP144">
        <v>3.774</v>
      </c>
      <c r="DQ144">
        <v>38.006</v>
      </c>
      <c r="DR144">
        <v>32.390999999999998</v>
      </c>
      <c r="DS144">
        <v>1525.1120000000001</v>
      </c>
      <c r="DT144">
        <v>1183.365</v>
      </c>
      <c r="DU144">
        <v>217.71199999999999</v>
      </c>
      <c r="DV144">
        <v>113.10599999999999</v>
      </c>
      <c r="DW144">
        <v>2312.2910000000002</v>
      </c>
      <c r="DX144">
        <v>0.89400000000000002</v>
      </c>
      <c r="DY144">
        <v>116.789</v>
      </c>
      <c r="DZ144">
        <v>3154.8130000000001</v>
      </c>
      <c r="EA144">
        <v>120.65</v>
      </c>
      <c r="EB144">
        <v>521.553</v>
      </c>
      <c r="EC144">
        <v>2908.7820000000002</v>
      </c>
      <c r="ED144">
        <v>12876.164000000001</v>
      </c>
      <c r="EE144">
        <v>903.79899999999998</v>
      </c>
      <c r="EF144">
        <v>2115.3670000000002</v>
      </c>
      <c r="EG144">
        <v>24.242999999999999</v>
      </c>
      <c r="EH144">
        <v>281.99700000000001</v>
      </c>
      <c r="EI144">
        <v>98.024000000000001</v>
      </c>
      <c r="EJ144">
        <v>162.24</v>
      </c>
      <c r="EK144">
        <v>19329.365000000002</v>
      </c>
      <c r="EL144">
        <v>1145.277</v>
      </c>
      <c r="EM144">
        <v>1796.5540000000001</v>
      </c>
      <c r="EN144">
        <v>162.089</v>
      </c>
      <c r="EO144">
        <v>1592.0119999999999</v>
      </c>
      <c r="EP144">
        <v>111.857</v>
      </c>
      <c r="EQ144">
        <v>71.456000000000003</v>
      </c>
      <c r="ER144">
        <v>5019.1930000000002</v>
      </c>
      <c r="ES144">
        <v>274.01100000000002</v>
      </c>
      <c r="ET144">
        <v>706.13199999999995</v>
      </c>
      <c r="EU144">
        <v>98.972999999999999</v>
      </c>
      <c r="EV144">
        <v>303.54700000000003</v>
      </c>
      <c r="EW144">
        <v>216.93299999999999</v>
      </c>
      <c r="EX144">
        <v>25.460999999999999</v>
      </c>
      <c r="EY144">
        <v>4984.2389999999996</v>
      </c>
      <c r="EZ144">
        <v>48.008000000000003</v>
      </c>
      <c r="FA144">
        <v>62.213000000000001</v>
      </c>
      <c r="FB144">
        <v>18.751000000000001</v>
      </c>
      <c r="FC144">
        <v>187.04300000000001</v>
      </c>
      <c r="FD144">
        <v>3121.3150000000001</v>
      </c>
      <c r="FE144">
        <v>3532.7959999999998</v>
      </c>
      <c r="FF144">
        <v>3.3140000000000001</v>
      </c>
      <c r="FG144">
        <v>202.98500000000001</v>
      </c>
      <c r="FH144">
        <v>8.5210000000000008</v>
      </c>
      <c r="FI144">
        <v>43.466999999999999</v>
      </c>
      <c r="FJ144">
        <v>18.202999999999999</v>
      </c>
      <c r="FK144">
        <v>41.069000000000003</v>
      </c>
      <c r="FL144">
        <v>82.887</v>
      </c>
      <c r="FM144">
        <v>88.42</v>
      </c>
      <c r="FN144">
        <v>1809.2090000000001</v>
      </c>
      <c r="FO144">
        <v>3.17</v>
      </c>
      <c r="FP144">
        <v>439.70600000000002</v>
      </c>
      <c r="FQ144">
        <v>2629.2159999999999</v>
      </c>
      <c r="FR144">
        <v>3657.4989999999998</v>
      </c>
      <c r="FS144">
        <v>4688.34</v>
      </c>
      <c r="FT144">
        <v>214.755</v>
      </c>
      <c r="FU144">
        <v>88.141000000000005</v>
      </c>
      <c r="FV144">
        <v>28.977</v>
      </c>
      <c r="FW144">
        <v>3.3290000000000002</v>
      </c>
      <c r="FX144">
        <v>6.0350000000000001</v>
      </c>
      <c r="FY144">
        <v>45.256999999999998</v>
      </c>
      <c r="FZ144">
        <v>3.23</v>
      </c>
    </row>
    <row r="145" spans="1:182" x14ac:dyDescent="0.2">
      <c r="A145" s="1">
        <v>43973</v>
      </c>
      <c r="B145">
        <v>650.33900000000006</v>
      </c>
      <c r="C145">
        <v>222.87100000000001</v>
      </c>
      <c r="D145">
        <v>336.71600000000001</v>
      </c>
      <c r="E145">
        <v>176.233</v>
      </c>
      <c r="F145">
        <v>1.7649999999999999</v>
      </c>
      <c r="G145">
        <v>255.29</v>
      </c>
      <c r="H145">
        <v>219.44499999999999</v>
      </c>
      <c r="I145">
        <v>1891.8520000000001</v>
      </c>
      <c r="J145">
        <v>277.68799999999999</v>
      </c>
      <c r="K145">
        <v>1813.377</v>
      </c>
      <c r="L145">
        <v>369.75400000000002</v>
      </c>
      <c r="M145">
        <v>246.66399999999999</v>
      </c>
      <c r="N145">
        <v>4803.7619999999997</v>
      </c>
      <c r="O145">
        <v>173.12</v>
      </c>
      <c r="P145">
        <v>313.18400000000003</v>
      </c>
      <c r="Q145">
        <v>3531.5770000000002</v>
      </c>
      <c r="R145">
        <v>4852.1880000000001</v>
      </c>
      <c r="S145">
        <v>45.268999999999998</v>
      </c>
      <c r="T145">
        <v>11.135999999999999</v>
      </c>
      <c r="U145">
        <v>27.216000000000001</v>
      </c>
      <c r="V145">
        <v>444.358</v>
      </c>
      <c r="W145">
        <v>716.89499999999998</v>
      </c>
      <c r="X145">
        <v>12.332000000000001</v>
      </c>
      <c r="Y145">
        <v>1458.825</v>
      </c>
      <c r="Z145">
        <v>322.298</v>
      </c>
      <c r="AA145">
        <v>341.37099999999998</v>
      </c>
      <c r="AB145">
        <v>38.845999999999997</v>
      </c>
      <c r="AC145">
        <v>3.532</v>
      </c>
      <c r="AD145">
        <v>7.3570000000000002</v>
      </c>
      <c r="AE145">
        <v>161.53200000000001</v>
      </c>
      <c r="AF145">
        <v>2154.4340000000002</v>
      </c>
      <c r="AG145">
        <v>640.30200000000002</v>
      </c>
      <c r="AH145">
        <v>90.274000000000001</v>
      </c>
      <c r="AI145">
        <v>35.796999999999997</v>
      </c>
      <c r="AJ145">
        <v>3012.1559999999999</v>
      </c>
      <c r="AK145">
        <v>58.415999999999997</v>
      </c>
      <c r="AL145">
        <v>360.23899999999998</v>
      </c>
      <c r="AM145">
        <v>39.098999999999997</v>
      </c>
      <c r="AN145">
        <v>84.992999999999995</v>
      </c>
      <c r="AO145">
        <v>177.26300000000001</v>
      </c>
      <c r="AP145">
        <v>84.576999999999998</v>
      </c>
      <c r="AQ145">
        <v>544.91</v>
      </c>
      <c r="AR145">
        <v>168.453</v>
      </c>
      <c r="AS145">
        <v>1053.7739999999999</v>
      </c>
      <c r="AT145">
        <v>817.44500000000005</v>
      </c>
      <c r="AU145">
        <v>21.716999999999999</v>
      </c>
      <c r="AV145">
        <v>1930.5260000000001</v>
      </c>
      <c r="AW145">
        <v>2071.8580000000002</v>
      </c>
      <c r="AX145">
        <v>222.25</v>
      </c>
      <c r="AY145">
        <v>1258.953</v>
      </c>
      <c r="AZ145">
        <v>2001.127</v>
      </c>
      <c r="BA145">
        <v>146.608</v>
      </c>
      <c r="BB145">
        <v>252.84399999999999</v>
      </c>
      <c r="BC145">
        <v>643.62800000000004</v>
      </c>
      <c r="BD145">
        <v>10.997</v>
      </c>
      <c r="BE145">
        <v>1356.914</v>
      </c>
      <c r="BF145">
        <v>3.4710000000000001</v>
      </c>
      <c r="BG145">
        <v>20.079000000000001</v>
      </c>
      <c r="BH145">
        <v>1171.8699999999999</v>
      </c>
      <c r="BI145">
        <v>2208.5990000000002</v>
      </c>
      <c r="BJ145">
        <v>704.03899999999999</v>
      </c>
      <c r="BK145">
        <v>9.9309999999999992</v>
      </c>
      <c r="BL145">
        <v>180.739</v>
      </c>
      <c r="BM145">
        <v>2115.107</v>
      </c>
      <c r="BN145">
        <v>208.73500000000001</v>
      </c>
      <c r="BO145">
        <v>273.72000000000003</v>
      </c>
      <c r="BP145">
        <v>195.523</v>
      </c>
      <c r="BQ145">
        <v>140.21299999999999</v>
      </c>
      <c r="BR145">
        <v>233.53800000000001</v>
      </c>
      <c r="BS145">
        <v>553.35400000000004</v>
      </c>
      <c r="BT145">
        <v>161.46299999999999</v>
      </c>
      <c r="BU145">
        <v>64.372</v>
      </c>
      <c r="BV145">
        <v>323.48599999999999</v>
      </c>
      <c r="BW145">
        <v>380.73200000000003</v>
      </c>
      <c r="BX145">
        <v>5283.5159999999996</v>
      </c>
      <c r="BY145">
        <v>85.831000000000003</v>
      </c>
      <c r="BZ145">
        <v>73.712000000000003</v>
      </c>
      <c r="CA145">
        <v>1539.903</v>
      </c>
      <c r="CB145">
        <v>96.388999999999996</v>
      </c>
      <c r="CC145">
        <v>4939.6530000000002</v>
      </c>
      <c r="CD145">
        <v>1928.2449999999999</v>
      </c>
      <c r="CE145">
        <v>3771.0740000000001</v>
      </c>
      <c r="CF145">
        <v>180.33500000000001</v>
      </c>
      <c r="CG145">
        <v>130.56200000000001</v>
      </c>
      <c r="CH145">
        <v>67.037999999999997</v>
      </c>
      <c r="CI145">
        <v>404.59699999999998</v>
      </c>
      <c r="CJ145">
        <v>20.623999999999999</v>
      </c>
      <c r="CK145">
        <v>4357.5050000000001</v>
      </c>
      <c r="CL145">
        <v>206.922</v>
      </c>
      <c r="CM145">
        <v>2.6110000000000002</v>
      </c>
      <c r="CN145">
        <v>543.41999999999996</v>
      </c>
      <c r="CO145">
        <v>150.02699999999999</v>
      </c>
      <c r="CP145">
        <v>0.46700000000000003</v>
      </c>
      <c r="CQ145">
        <v>47.453000000000003</v>
      </c>
      <c r="CR145">
        <v>10.333</v>
      </c>
      <c r="CS145">
        <v>2176.364</v>
      </c>
      <c r="CT145">
        <v>585.53599999999994</v>
      </c>
      <c r="CU145">
        <v>6358.0709999999999</v>
      </c>
      <c r="CV145">
        <v>911.02</v>
      </c>
      <c r="CW145">
        <v>14.625999999999999</v>
      </c>
      <c r="CX145">
        <v>3.7639999999999998</v>
      </c>
      <c r="CY145">
        <v>218.09899999999999</v>
      </c>
      <c r="CZ145">
        <v>2249.5940000000001</v>
      </c>
      <c r="DA145">
        <v>46.764000000000003</v>
      </c>
      <c r="DB145">
        <v>1356.6189999999999</v>
      </c>
      <c r="DC145">
        <v>37.207000000000001</v>
      </c>
      <c r="DD145">
        <v>261.05399999999997</v>
      </c>
      <c r="DE145">
        <v>462.00099999999998</v>
      </c>
      <c r="DF145">
        <v>1661.8889999999999</v>
      </c>
      <c r="DG145">
        <v>43.01</v>
      </c>
      <c r="DH145">
        <v>515.87300000000005</v>
      </c>
      <c r="DI145">
        <v>195.364</v>
      </c>
      <c r="DJ145">
        <v>5.1829999999999998</v>
      </c>
      <c r="DK145">
        <v>3.657</v>
      </c>
      <c r="DL145">
        <v>7.0839999999999996</v>
      </c>
      <c r="DM145">
        <v>16.713999999999999</v>
      </c>
      <c r="DN145">
        <v>2608.7150000000001</v>
      </c>
      <c r="DO145">
        <v>239.30799999999999</v>
      </c>
      <c r="DP145">
        <v>3.774</v>
      </c>
      <c r="DQ145">
        <v>38.170999999999999</v>
      </c>
      <c r="DR145">
        <v>34.034999999999997</v>
      </c>
      <c r="DS145">
        <v>1525.1120000000001</v>
      </c>
      <c r="DT145">
        <v>1247.4000000000001</v>
      </c>
      <c r="DU145">
        <v>229.49600000000001</v>
      </c>
      <c r="DV145">
        <v>118.006</v>
      </c>
      <c r="DW145">
        <v>2344.5059999999999</v>
      </c>
      <c r="DX145">
        <v>0.89400000000000002</v>
      </c>
      <c r="DY145">
        <v>117.209</v>
      </c>
      <c r="DZ145">
        <v>3298.8449999999998</v>
      </c>
      <c r="EA145">
        <v>122.59399999999999</v>
      </c>
      <c r="EB145">
        <v>532.22699999999998</v>
      </c>
      <c r="EC145">
        <v>2933.4960000000001</v>
      </c>
      <c r="ED145">
        <v>13415.548000000001</v>
      </c>
      <c r="EE145">
        <v>914.09100000000001</v>
      </c>
      <c r="EF145">
        <v>2176.0039999999999</v>
      </c>
      <c r="EG145">
        <v>24.706</v>
      </c>
      <c r="EH145">
        <v>281.99700000000001</v>
      </c>
      <c r="EI145">
        <v>98.024000000000001</v>
      </c>
      <c r="EJ145">
        <v>162.24</v>
      </c>
      <c r="EK145">
        <v>19388.295999999998</v>
      </c>
      <c r="EL145">
        <v>1145.277</v>
      </c>
      <c r="EM145">
        <v>1869.2840000000001</v>
      </c>
      <c r="EN145">
        <v>167.941</v>
      </c>
      <c r="EO145">
        <v>1604.6510000000001</v>
      </c>
      <c r="EP145">
        <v>111.857</v>
      </c>
      <c r="EQ145">
        <v>73.335999999999999</v>
      </c>
      <c r="ER145">
        <v>5095.7700000000004</v>
      </c>
      <c r="ES145">
        <v>275.11</v>
      </c>
      <c r="ET145">
        <v>706.13199999999995</v>
      </c>
      <c r="EU145">
        <v>100.294</v>
      </c>
      <c r="EV145">
        <v>322.66800000000001</v>
      </c>
      <c r="EW145">
        <v>217.32400000000001</v>
      </c>
      <c r="EX145">
        <v>30.285</v>
      </c>
      <c r="EY145">
        <v>5022.4589999999998</v>
      </c>
      <c r="EZ145">
        <v>49.268999999999998</v>
      </c>
      <c r="FA145">
        <v>71.563000000000002</v>
      </c>
      <c r="FB145">
        <v>18.751000000000001</v>
      </c>
      <c r="FC145">
        <v>189.62799999999999</v>
      </c>
      <c r="FD145">
        <v>3185.5770000000002</v>
      </c>
      <c r="FE145">
        <v>3536.9560000000001</v>
      </c>
      <c r="FF145">
        <v>3.3140000000000001</v>
      </c>
      <c r="FG145">
        <v>224.374</v>
      </c>
      <c r="FH145">
        <v>8.5210000000000008</v>
      </c>
      <c r="FI145">
        <v>43.51</v>
      </c>
      <c r="FJ145">
        <v>18.202999999999999</v>
      </c>
      <c r="FK145">
        <v>42.76</v>
      </c>
      <c r="FL145">
        <v>82.887</v>
      </c>
      <c r="FM145">
        <v>88.504000000000005</v>
      </c>
      <c r="FN145">
        <v>1820.6030000000001</v>
      </c>
      <c r="FO145">
        <v>3.4980000000000002</v>
      </c>
      <c r="FP145">
        <v>450.59</v>
      </c>
      <c r="FQ145">
        <v>2719.607</v>
      </c>
      <c r="FR145">
        <v>3696.02</v>
      </c>
      <c r="FS145">
        <v>4765.1790000000001</v>
      </c>
      <c r="FT145">
        <v>215.619</v>
      </c>
      <c r="FU145">
        <v>89.813999999999993</v>
      </c>
      <c r="FV145">
        <v>31.016999999999999</v>
      </c>
      <c r="FW145">
        <v>3.3290000000000002</v>
      </c>
      <c r="FX145">
        <v>6.4710000000000001</v>
      </c>
      <c r="FY145">
        <v>47.106000000000002</v>
      </c>
      <c r="FZ145">
        <v>3.431</v>
      </c>
    </row>
    <row r="146" spans="1:182" x14ac:dyDescent="0.2">
      <c r="A146" s="1">
        <v>43974</v>
      </c>
      <c r="B146">
        <v>664.01199999999994</v>
      </c>
      <c r="C146">
        <v>236.74299999999999</v>
      </c>
      <c r="D146">
        <v>340.88499999999999</v>
      </c>
      <c r="E146">
        <v>180.566</v>
      </c>
      <c r="F146">
        <v>1.8260000000000001</v>
      </c>
      <c r="G146">
        <v>255.29</v>
      </c>
      <c r="H146">
        <v>235.33199999999999</v>
      </c>
      <c r="I146">
        <v>2000.5170000000001</v>
      </c>
      <c r="J146">
        <v>278.23700000000002</v>
      </c>
      <c r="K146">
        <v>1816.597</v>
      </c>
      <c r="L146">
        <v>380.20800000000003</v>
      </c>
      <c r="M146">
        <v>246.66399999999999</v>
      </c>
      <c r="N146">
        <v>4944.8069999999998</v>
      </c>
      <c r="O146">
        <v>183.40600000000001</v>
      </c>
      <c r="P146">
        <v>313.18400000000003</v>
      </c>
      <c r="Q146">
        <v>3630.2080000000001</v>
      </c>
      <c r="R146">
        <v>4876.0029999999997</v>
      </c>
      <c r="S146">
        <v>45.268999999999998</v>
      </c>
      <c r="T146">
        <v>11.135999999999999</v>
      </c>
      <c r="U146">
        <v>31.103999999999999</v>
      </c>
      <c r="V146">
        <v>477.93900000000002</v>
      </c>
      <c r="W146">
        <v>722.99099999999999</v>
      </c>
      <c r="X146">
        <v>12.757</v>
      </c>
      <c r="Y146">
        <v>1556.694</v>
      </c>
      <c r="Z146">
        <v>322.298</v>
      </c>
      <c r="AA146">
        <v>346.55200000000002</v>
      </c>
      <c r="AB146">
        <v>38.941000000000003</v>
      </c>
      <c r="AC146">
        <v>3.532</v>
      </c>
      <c r="AD146">
        <v>7.4169999999999998</v>
      </c>
      <c r="AE146">
        <v>165.751</v>
      </c>
      <c r="AF146">
        <v>2185.0630000000001</v>
      </c>
      <c r="AG146">
        <v>651.09299999999996</v>
      </c>
      <c r="AH146">
        <v>99.177000000000007</v>
      </c>
      <c r="AI146">
        <v>37.197000000000003</v>
      </c>
      <c r="AJ146">
        <v>3235.84</v>
      </c>
      <c r="AK146">
        <v>58.417000000000002</v>
      </c>
      <c r="AL146">
        <v>375.98099999999999</v>
      </c>
      <c r="AM146">
        <v>89.697000000000003</v>
      </c>
      <c r="AN146">
        <v>84.992999999999995</v>
      </c>
      <c r="AO146">
        <v>178.834</v>
      </c>
      <c r="AP146">
        <v>87.230999999999995</v>
      </c>
      <c r="AQ146">
        <v>546.37099999999998</v>
      </c>
      <c r="AR146">
        <v>169.15899999999999</v>
      </c>
      <c r="AS146">
        <v>1058.3409999999999</v>
      </c>
      <c r="AT146">
        <v>822.95399999999995</v>
      </c>
      <c r="AU146">
        <v>22.61</v>
      </c>
      <c r="AV146">
        <v>1938.8130000000001</v>
      </c>
      <c r="AW146">
        <v>2297.5659999999998</v>
      </c>
      <c r="AX146">
        <v>222.25</v>
      </c>
      <c r="AY146">
        <v>1289.558</v>
      </c>
      <c r="AZ146">
        <v>2030.713</v>
      </c>
      <c r="BA146">
        <v>154.25899999999999</v>
      </c>
      <c r="BB146">
        <v>265.94900000000001</v>
      </c>
      <c r="BC146">
        <v>643.62800000000004</v>
      </c>
      <c r="BD146">
        <v>10.997</v>
      </c>
      <c r="BE146">
        <v>1362.191</v>
      </c>
      <c r="BF146">
        <v>3.766</v>
      </c>
      <c r="BG146">
        <v>20.079000000000001</v>
      </c>
      <c r="BH146">
        <v>1179.8109999999999</v>
      </c>
      <c r="BI146">
        <v>2214.7730000000001</v>
      </c>
      <c r="BJ146">
        <v>776.375</v>
      </c>
      <c r="BK146">
        <v>10.345000000000001</v>
      </c>
      <c r="BL146">
        <v>181.24</v>
      </c>
      <c r="BM146">
        <v>2122.7220000000002</v>
      </c>
      <c r="BN146">
        <v>212.95099999999999</v>
      </c>
      <c r="BO146">
        <v>275.63900000000001</v>
      </c>
      <c r="BP146">
        <v>195.523</v>
      </c>
      <c r="BQ146">
        <v>153.107</v>
      </c>
      <c r="BR146">
        <v>233.53800000000001</v>
      </c>
      <c r="BS146">
        <v>553.35400000000004</v>
      </c>
      <c r="BT146">
        <v>161.46299999999999</v>
      </c>
      <c r="BU146">
        <v>71.212000000000003</v>
      </c>
      <c r="BV146">
        <v>351.04899999999998</v>
      </c>
      <c r="BW146">
        <v>384.35500000000002</v>
      </c>
      <c r="BX146">
        <v>5283.5159999999996</v>
      </c>
      <c r="BY146">
        <v>90.653000000000006</v>
      </c>
      <c r="BZ146">
        <v>76.03</v>
      </c>
      <c r="CA146">
        <v>1567.4169999999999</v>
      </c>
      <c r="CB146">
        <v>98.552000000000007</v>
      </c>
      <c r="CC146">
        <v>4962.9430000000002</v>
      </c>
      <c r="CD146">
        <v>1928.2449999999999</v>
      </c>
      <c r="CE146">
        <v>3781.857</v>
      </c>
      <c r="CF146">
        <v>183.71199999999999</v>
      </c>
      <c r="CG146">
        <v>130.744</v>
      </c>
      <c r="CH146">
        <v>68.605999999999995</v>
      </c>
      <c r="CI146">
        <v>421.74599999999998</v>
      </c>
      <c r="CJ146">
        <v>21.591000000000001</v>
      </c>
      <c r="CK146">
        <v>4581.1289999999999</v>
      </c>
      <c r="CL146">
        <v>209.06800000000001</v>
      </c>
      <c r="CM146">
        <v>2.6110000000000002</v>
      </c>
      <c r="CN146">
        <v>546.07100000000003</v>
      </c>
      <c r="CO146">
        <v>159.11099999999999</v>
      </c>
      <c r="CP146">
        <v>0.46700000000000003</v>
      </c>
      <c r="CQ146">
        <v>49.231999999999999</v>
      </c>
      <c r="CR146">
        <v>10.478</v>
      </c>
      <c r="CS146">
        <v>2176.364</v>
      </c>
      <c r="CT146">
        <v>589.21</v>
      </c>
      <c r="CU146">
        <v>6359.6689999999999</v>
      </c>
      <c r="CV146">
        <v>922.05899999999997</v>
      </c>
      <c r="CW146">
        <v>16.178999999999998</v>
      </c>
      <c r="CX146">
        <v>4.2859999999999996</v>
      </c>
      <c r="CY146">
        <v>220.50899999999999</v>
      </c>
      <c r="CZ146">
        <v>2356.8939999999998</v>
      </c>
      <c r="DA146">
        <v>47.85</v>
      </c>
      <c r="DB146">
        <v>1358.883</v>
      </c>
      <c r="DC146">
        <v>37.207000000000001</v>
      </c>
      <c r="DD146">
        <v>261.05399999999997</v>
      </c>
      <c r="DE146">
        <v>484.95800000000003</v>
      </c>
      <c r="DF146">
        <v>1697.338</v>
      </c>
      <c r="DG146">
        <v>43.01</v>
      </c>
      <c r="DH146">
        <v>515.87300000000005</v>
      </c>
      <c r="DI146">
        <v>198.642</v>
      </c>
      <c r="DJ146">
        <v>5.2469999999999999</v>
      </c>
      <c r="DK146">
        <v>3.694</v>
      </c>
      <c r="DL146">
        <v>7.4779999999999998</v>
      </c>
      <c r="DM146">
        <v>18.808</v>
      </c>
      <c r="DN146">
        <v>2619.6869999999999</v>
      </c>
      <c r="DO146">
        <v>239.30799999999999</v>
      </c>
      <c r="DP146">
        <v>42.116</v>
      </c>
      <c r="DQ146">
        <v>38.707999999999998</v>
      </c>
      <c r="DR146">
        <v>35.223999999999997</v>
      </c>
      <c r="DS146">
        <v>1532.675</v>
      </c>
      <c r="DT146">
        <v>1330.4290000000001</v>
      </c>
      <c r="DU146">
        <v>237.387</v>
      </c>
      <c r="DV146">
        <v>118.006</v>
      </c>
      <c r="DW146">
        <v>2379.502</v>
      </c>
      <c r="DX146">
        <v>0.89400000000000002</v>
      </c>
      <c r="DY146">
        <v>117.49</v>
      </c>
      <c r="DZ146">
        <v>3387.6779999999999</v>
      </c>
      <c r="EA146">
        <v>124.08199999999999</v>
      </c>
      <c r="EB146">
        <v>544.80399999999997</v>
      </c>
      <c r="EC146">
        <v>2961.74</v>
      </c>
      <c r="ED146">
        <v>14050.731</v>
      </c>
      <c r="EE146">
        <v>920.69299999999998</v>
      </c>
      <c r="EF146">
        <v>2236.9490000000001</v>
      </c>
      <c r="EG146">
        <v>24.783000000000001</v>
      </c>
      <c r="EH146">
        <v>281.99700000000001</v>
      </c>
      <c r="EI146">
        <v>98.024000000000001</v>
      </c>
      <c r="EJ146">
        <v>162.24</v>
      </c>
      <c r="EK146">
        <v>19476.692999999999</v>
      </c>
      <c r="EL146">
        <v>1145.277</v>
      </c>
      <c r="EM146">
        <v>1945.173</v>
      </c>
      <c r="EN146">
        <v>173.73500000000001</v>
      </c>
      <c r="EO146">
        <v>1620.0809999999999</v>
      </c>
      <c r="EP146">
        <v>111.857</v>
      </c>
      <c r="EQ146">
        <v>75.968999999999994</v>
      </c>
      <c r="ER146">
        <v>5200.7209999999995</v>
      </c>
      <c r="ES146">
        <v>275.29300000000001</v>
      </c>
      <c r="ET146">
        <v>706.13199999999995</v>
      </c>
      <c r="EU146">
        <v>100.294</v>
      </c>
      <c r="EV146">
        <v>339.32600000000002</v>
      </c>
      <c r="EW146">
        <v>217.77199999999999</v>
      </c>
      <c r="EX146">
        <v>30.285</v>
      </c>
      <c r="EY146">
        <v>5032.4260000000004</v>
      </c>
      <c r="EZ146">
        <v>49.875999999999998</v>
      </c>
      <c r="FA146">
        <v>77.037000000000006</v>
      </c>
      <c r="FB146">
        <v>18.751000000000001</v>
      </c>
      <c r="FC146">
        <v>189.62799999999999</v>
      </c>
      <c r="FD146">
        <v>3248.6509999999998</v>
      </c>
      <c r="FE146">
        <v>3538.4580000000001</v>
      </c>
      <c r="FF146">
        <v>3.371</v>
      </c>
      <c r="FG146">
        <v>246.392</v>
      </c>
      <c r="FH146">
        <v>8.5210000000000008</v>
      </c>
      <c r="FI146">
        <v>43.552999999999997</v>
      </c>
      <c r="FJ146">
        <v>18.202999999999999</v>
      </c>
      <c r="FK146">
        <v>43.847000000000001</v>
      </c>
      <c r="FL146">
        <v>82.887</v>
      </c>
      <c r="FM146">
        <v>88.674000000000007</v>
      </c>
      <c r="FN146">
        <v>1831.8910000000001</v>
      </c>
      <c r="FO146">
        <v>3.8260000000000001</v>
      </c>
      <c r="FP146">
        <v>460.697</v>
      </c>
      <c r="FQ146">
        <v>2820.1080000000002</v>
      </c>
      <c r="FR146">
        <v>3744.4389999999999</v>
      </c>
      <c r="FS146">
        <v>4838.13</v>
      </c>
      <c r="FT146">
        <v>216.77</v>
      </c>
      <c r="FU146">
        <v>91.965000000000003</v>
      </c>
      <c r="FV146">
        <v>33.197000000000003</v>
      </c>
      <c r="FW146">
        <v>3.3290000000000002</v>
      </c>
      <c r="FX146">
        <v>6.8730000000000002</v>
      </c>
      <c r="FY146">
        <v>50.043999999999997</v>
      </c>
      <c r="FZ146">
        <v>3.7679999999999998</v>
      </c>
    </row>
    <row r="147" spans="1:182" x14ac:dyDescent="0.2">
      <c r="A147" s="1">
        <v>43975</v>
      </c>
      <c r="B147">
        <v>676.98199999999997</v>
      </c>
      <c r="C147">
        <v>256.83100000000002</v>
      </c>
      <c r="D147">
        <v>343.66500000000002</v>
      </c>
      <c r="E147">
        <v>185.01300000000001</v>
      </c>
      <c r="F147">
        <v>1.8260000000000001</v>
      </c>
      <c r="G147">
        <v>255.29</v>
      </c>
      <c r="H147">
        <v>250.90799999999999</v>
      </c>
      <c r="I147">
        <v>2126.73</v>
      </c>
      <c r="J147">
        <v>278.66800000000001</v>
      </c>
      <c r="K147">
        <v>1821.7049999999999</v>
      </c>
      <c r="L147">
        <v>392.73399999999998</v>
      </c>
      <c r="M147">
        <v>254.292</v>
      </c>
      <c r="N147">
        <v>5172.83</v>
      </c>
      <c r="O147">
        <v>194.779</v>
      </c>
      <c r="P147">
        <v>320.14400000000001</v>
      </c>
      <c r="Q147">
        <v>3729.7919999999999</v>
      </c>
      <c r="R147">
        <v>4901.8019999999997</v>
      </c>
      <c r="S147">
        <v>45.268999999999998</v>
      </c>
      <c r="T147">
        <v>11.135999999999999</v>
      </c>
      <c r="U147">
        <v>31.103999999999999</v>
      </c>
      <c r="V147">
        <v>506.72399999999999</v>
      </c>
      <c r="W147">
        <v>728.78200000000004</v>
      </c>
      <c r="X147">
        <v>12.757</v>
      </c>
      <c r="Y147">
        <v>1634.357</v>
      </c>
      <c r="Z147">
        <v>322.298</v>
      </c>
      <c r="AA147">
        <v>346.55200000000002</v>
      </c>
      <c r="AB147">
        <v>38.941000000000003</v>
      </c>
      <c r="AC147">
        <v>3.532</v>
      </c>
      <c r="AD147">
        <v>7.4169999999999998</v>
      </c>
      <c r="AE147">
        <v>173.172</v>
      </c>
      <c r="AF147">
        <v>2215.2950000000001</v>
      </c>
      <c r="AG147">
        <v>667.28099999999995</v>
      </c>
      <c r="AH147">
        <v>114.291</v>
      </c>
      <c r="AI147">
        <v>39.450000000000003</v>
      </c>
      <c r="AJ147">
        <v>3420.8139999999999</v>
      </c>
      <c r="AK147">
        <v>58.418999999999997</v>
      </c>
      <c r="AL147">
        <v>396.53800000000001</v>
      </c>
      <c r="AM147">
        <v>89.697000000000003</v>
      </c>
      <c r="AN147">
        <v>88.254999999999995</v>
      </c>
      <c r="AO147">
        <v>180.208</v>
      </c>
      <c r="AP147">
        <v>89.694999999999993</v>
      </c>
      <c r="AQ147">
        <v>546.37099999999998</v>
      </c>
      <c r="AR147">
        <v>170.483</v>
      </c>
      <c r="AS147">
        <v>1058.3409999999999</v>
      </c>
      <c r="AT147">
        <v>830.14400000000001</v>
      </c>
      <c r="AU147">
        <v>23.905000000000001</v>
      </c>
      <c r="AV147">
        <v>1948.999</v>
      </c>
      <c r="AW147">
        <v>2297.5659999999998</v>
      </c>
      <c r="AX147">
        <v>222.25</v>
      </c>
      <c r="AY147">
        <v>1329.473</v>
      </c>
      <c r="AZ147">
        <v>2055.0859999999998</v>
      </c>
      <c r="BA147">
        <v>162.34</v>
      </c>
      <c r="BB147">
        <v>280.44200000000001</v>
      </c>
      <c r="BC147">
        <v>743.41499999999996</v>
      </c>
      <c r="BD147">
        <v>10.997</v>
      </c>
      <c r="BE147">
        <v>1372.7449999999999</v>
      </c>
      <c r="BF147">
        <v>4.2969999999999997</v>
      </c>
      <c r="BG147">
        <v>20.079000000000001</v>
      </c>
      <c r="BH147">
        <v>1185.4059999999999</v>
      </c>
      <c r="BI147">
        <v>2218.4499999999998</v>
      </c>
      <c r="BJ147">
        <v>868.92899999999997</v>
      </c>
      <c r="BK147">
        <v>10.345000000000001</v>
      </c>
      <c r="BL147">
        <v>182.494</v>
      </c>
      <c r="BM147">
        <v>2127.866</v>
      </c>
      <c r="BN147">
        <v>212.95099999999999</v>
      </c>
      <c r="BO147">
        <v>275.92700000000002</v>
      </c>
      <c r="BP147">
        <v>195.523</v>
      </c>
      <c r="BQ147">
        <v>170.46600000000001</v>
      </c>
      <c r="BR147">
        <v>241.83699999999999</v>
      </c>
      <c r="BS147">
        <v>566.05700000000002</v>
      </c>
      <c r="BT147">
        <v>161.46299999999999</v>
      </c>
      <c r="BU147">
        <v>75.86</v>
      </c>
      <c r="BV147">
        <v>377.90499999999997</v>
      </c>
      <c r="BW147">
        <v>387.25299999999999</v>
      </c>
      <c r="BX147">
        <v>5286.4470000000001</v>
      </c>
      <c r="BY147">
        <v>95.555999999999997</v>
      </c>
      <c r="BZ147">
        <v>79.5</v>
      </c>
      <c r="CA147">
        <v>1589.6690000000001</v>
      </c>
      <c r="CB147">
        <v>106.209</v>
      </c>
      <c r="CC147">
        <v>4978.3339999999998</v>
      </c>
      <c r="CD147">
        <v>1928.2449999999999</v>
      </c>
      <c r="CE147">
        <v>3792.922</v>
      </c>
      <c r="CF147">
        <v>185.738</v>
      </c>
      <c r="CG147">
        <v>130.85400000000001</v>
      </c>
      <c r="CH147">
        <v>68.998000000000005</v>
      </c>
      <c r="CI147">
        <v>443.209</v>
      </c>
      <c r="CJ147">
        <v>22.167999999999999</v>
      </c>
      <c r="CK147">
        <v>4791.8739999999998</v>
      </c>
      <c r="CL147">
        <v>215.04599999999999</v>
      </c>
      <c r="CM147">
        <v>2.6110000000000002</v>
      </c>
      <c r="CN147">
        <v>554.55399999999997</v>
      </c>
      <c r="CO147">
        <v>160.72200000000001</v>
      </c>
      <c r="CP147">
        <v>0.93400000000000005</v>
      </c>
      <c r="CQ147">
        <v>50.417999999999999</v>
      </c>
      <c r="CR147">
        <v>10.914999999999999</v>
      </c>
      <c r="CS147">
        <v>2176.364</v>
      </c>
      <c r="CT147">
        <v>593.61800000000005</v>
      </c>
      <c r="CU147">
        <v>6374.0460000000003</v>
      </c>
      <c r="CV147">
        <v>931.65899999999999</v>
      </c>
      <c r="CW147">
        <v>16.178999999999998</v>
      </c>
      <c r="CX147">
        <v>4.3390000000000004</v>
      </c>
      <c r="CY147">
        <v>221.99199999999999</v>
      </c>
      <c r="CZ147">
        <v>2410.5430000000001</v>
      </c>
      <c r="DA147">
        <v>50.121000000000002</v>
      </c>
      <c r="DB147">
        <v>1379.2670000000001</v>
      </c>
      <c r="DC147">
        <v>48.820999999999998</v>
      </c>
      <c r="DD147">
        <v>261.05399999999997</v>
      </c>
      <c r="DE147">
        <v>510.77800000000002</v>
      </c>
      <c r="DF147">
        <v>1733.779</v>
      </c>
      <c r="DG147">
        <v>43.01</v>
      </c>
      <c r="DH147">
        <v>515.87300000000005</v>
      </c>
      <c r="DI147">
        <v>200.64699999999999</v>
      </c>
      <c r="DJ147">
        <v>5.375</v>
      </c>
      <c r="DK147">
        <v>3.694</v>
      </c>
      <c r="DL147">
        <v>7.8710000000000004</v>
      </c>
      <c r="DM147">
        <v>20.042999999999999</v>
      </c>
      <c r="DN147">
        <v>2629.9580000000001</v>
      </c>
      <c r="DO147">
        <v>239.30799999999999</v>
      </c>
      <c r="DP147">
        <v>42.116</v>
      </c>
      <c r="DQ147">
        <v>38.956000000000003</v>
      </c>
      <c r="DR147">
        <v>36.509</v>
      </c>
      <c r="DS147">
        <v>1532.675</v>
      </c>
      <c r="DT147">
        <v>1421.096</v>
      </c>
      <c r="DU147">
        <v>247.184</v>
      </c>
      <c r="DV147">
        <v>118.006</v>
      </c>
      <c r="DW147">
        <v>2451.348</v>
      </c>
      <c r="DX147">
        <v>0.89400000000000002</v>
      </c>
      <c r="DY147">
        <v>119.172</v>
      </c>
      <c r="DZ147">
        <v>3510.692</v>
      </c>
      <c r="EA147">
        <v>125.724</v>
      </c>
      <c r="EB147">
        <v>553.048</v>
      </c>
      <c r="EC147">
        <v>2988.3180000000002</v>
      </c>
      <c r="ED147">
        <v>14651.898999999999</v>
      </c>
      <c r="EE147">
        <v>928.23</v>
      </c>
      <c r="EF147">
        <v>2301.5949999999998</v>
      </c>
      <c r="EG147">
        <v>25.091999999999999</v>
      </c>
      <c r="EH147">
        <v>281.99700000000001</v>
      </c>
      <c r="EI147">
        <v>98.024000000000001</v>
      </c>
      <c r="EJ147">
        <v>162.24</v>
      </c>
      <c r="EK147">
        <v>19594.555</v>
      </c>
      <c r="EL147">
        <v>1327.7909999999999</v>
      </c>
      <c r="EM147">
        <v>2015.318</v>
      </c>
      <c r="EN147">
        <v>177.73599999999999</v>
      </c>
      <c r="EO147">
        <v>1630.075</v>
      </c>
      <c r="EP147">
        <v>111.857</v>
      </c>
      <c r="EQ147">
        <v>77.849000000000004</v>
      </c>
      <c r="ER147">
        <v>5310.4579999999996</v>
      </c>
      <c r="ES147">
        <v>275.476</v>
      </c>
      <c r="ET147">
        <v>706.13199999999995</v>
      </c>
      <c r="EU147">
        <v>100.294</v>
      </c>
      <c r="EV147">
        <v>359.863</v>
      </c>
      <c r="EW147">
        <v>218.26</v>
      </c>
      <c r="EX147">
        <v>50.295999999999999</v>
      </c>
      <c r="EY147">
        <v>5042.7349999999997</v>
      </c>
      <c r="EZ147">
        <v>50.856000000000002</v>
      </c>
      <c r="FA147">
        <v>82.738</v>
      </c>
      <c r="FB147">
        <v>18.751000000000001</v>
      </c>
      <c r="FC147">
        <v>205.143</v>
      </c>
      <c r="FD147">
        <v>3286.1779999999999</v>
      </c>
      <c r="FE147">
        <v>3540.538</v>
      </c>
      <c r="FF147">
        <v>4</v>
      </c>
      <c r="FG147">
        <v>267.46699999999998</v>
      </c>
      <c r="FH147">
        <v>8.5210000000000008</v>
      </c>
      <c r="FI147">
        <v>43.552999999999997</v>
      </c>
      <c r="FJ147">
        <v>18.202999999999999</v>
      </c>
      <c r="FK147">
        <v>45.055</v>
      </c>
      <c r="FL147">
        <v>82.887</v>
      </c>
      <c r="FM147">
        <v>88.674000000000007</v>
      </c>
      <c r="FN147">
        <v>1845.954</v>
      </c>
      <c r="FO147">
        <v>4.3289999999999997</v>
      </c>
      <c r="FP147">
        <v>470.57499999999999</v>
      </c>
      <c r="FQ147">
        <v>2902.2080000000001</v>
      </c>
      <c r="FR147">
        <v>3788.027</v>
      </c>
      <c r="FS147">
        <v>4902.2870000000003</v>
      </c>
      <c r="FT147">
        <v>219.93700000000001</v>
      </c>
      <c r="FU147">
        <v>93.578999999999994</v>
      </c>
      <c r="FV147">
        <v>33.197000000000003</v>
      </c>
      <c r="FW147">
        <v>3.3290000000000002</v>
      </c>
      <c r="FX147">
        <v>7.1079999999999997</v>
      </c>
      <c r="FY147">
        <v>50.043999999999997</v>
      </c>
      <c r="FZ147">
        <v>3.7679999999999998</v>
      </c>
    </row>
    <row r="148" spans="1:182" x14ac:dyDescent="0.2">
      <c r="A148" s="1">
        <v>43976</v>
      </c>
      <c r="B148">
        <v>689.06899999999996</v>
      </c>
      <c r="C148">
        <v>271.83300000000003</v>
      </c>
      <c r="D148">
        <v>346.79300000000001</v>
      </c>
      <c r="E148">
        <v>189.41399999999999</v>
      </c>
      <c r="F148">
        <v>2.0990000000000002</v>
      </c>
      <c r="G148">
        <v>255.29</v>
      </c>
      <c r="H148">
        <v>266.90499999999997</v>
      </c>
      <c r="I148">
        <v>2247.8820000000001</v>
      </c>
      <c r="J148">
        <v>278.786</v>
      </c>
      <c r="K148">
        <v>1825.258</v>
      </c>
      <c r="L148">
        <v>406.54199999999997</v>
      </c>
      <c r="M148">
        <v>254.292</v>
      </c>
      <c r="N148">
        <v>5370.2929999999997</v>
      </c>
      <c r="O148">
        <v>204.08099999999999</v>
      </c>
      <c r="P148">
        <v>320.14400000000001</v>
      </c>
      <c r="Q148">
        <v>3830.7510000000002</v>
      </c>
      <c r="R148">
        <v>4926.134</v>
      </c>
      <c r="S148">
        <v>45.268999999999998</v>
      </c>
      <c r="T148">
        <v>15.755000000000001</v>
      </c>
      <c r="U148">
        <v>34.991999999999997</v>
      </c>
      <c r="V148">
        <v>536.53599999999994</v>
      </c>
      <c r="W148">
        <v>731.83</v>
      </c>
      <c r="X148">
        <v>14.882999999999999</v>
      </c>
      <c r="Y148">
        <v>1708.751</v>
      </c>
      <c r="Z148">
        <v>322.298</v>
      </c>
      <c r="AA148">
        <v>350.15</v>
      </c>
      <c r="AB148">
        <v>39.802</v>
      </c>
      <c r="AC148">
        <v>3.532</v>
      </c>
      <c r="AD148">
        <v>7.4169999999999998</v>
      </c>
      <c r="AE148">
        <v>184.209</v>
      </c>
      <c r="AF148">
        <v>2243.857</v>
      </c>
      <c r="AG148">
        <v>683.46799999999996</v>
      </c>
      <c r="AH148">
        <v>125.05800000000001</v>
      </c>
      <c r="AI148">
        <v>41.094000000000001</v>
      </c>
      <c r="AJ148">
        <v>3614.8380000000002</v>
      </c>
      <c r="AK148">
        <v>58.427</v>
      </c>
      <c r="AL148">
        <v>416.15199999999999</v>
      </c>
      <c r="AM148">
        <v>100.047</v>
      </c>
      <c r="AN148">
        <v>88.254999999999995</v>
      </c>
      <c r="AO148">
        <v>182.56399999999999</v>
      </c>
      <c r="AP148">
        <v>90.073999999999998</v>
      </c>
      <c r="AQ148">
        <v>546.61500000000001</v>
      </c>
      <c r="AR148">
        <v>171.36600000000001</v>
      </c>
      <c r="AS148">
        <v>1067.4749999999999</v>
      </c>
      <c r="AT148">
        <v>836.40099999999995</v>
      </c>
      <c r="AU148">
        <v>25.646999999999998</v>
      </c>
      <c r="AV148">
        <v>1961.2570000000001</v>
      </c>
      <c r="AW148">
        <v>2297.5659999999998</v>
      </c>
      <c r="AX148">
        <v>222.25</v>
      </c>
      <c r="AY148">
        <v>1329.473</v>
      </c>
      <c r="AZ148">
        <v>2083.3119999999999</v>
      </c>
      <c r="BA148">
        <v>168.71199999999999</v>
      </c>
      <c r="BB148">
        <v>295.24200000000002</v>
      </c>
      <c r="BC148">
        <v>743.41499999999996</v>
      </c>
      <c r="BD148">
        <v>10.997</v>
      </c>
      <c r="BE148">
        <v>1374.2529999999999</v>
      </c>
      <c r="BF148">
        <v>5.0620000000000003</v>
      </c>
      <c r="BG148">
        <v>20.079000000000001</v>
      </c>
      <c r="BH148">
        <v>1187.3910000000001</v>
      </c>
      <c r="BI148">
        <v>2220.2109999999998</v>
      </c>
      <c r="BJ148">
        <v>868.92899999999997</v>
      </c>
      <c r="BK148">
        <v>10.345000000000001</v>
      </c>
      <c r="BL148">
        <v>182.995</v>
      </c>
      <c r="BM148">
        <v>2131.3150000000001</v>
      </c>
      <c r="BN148">
        <v>215.07499999999999</v>
      </c>
      <c r="BO148">
        <v>276.11900000000003</v>
      </c>
      <c r="BP148">
        <v>195.523</v>
      </c>
      <c r="BQ148">
        <v>191.119</v>
      </c>
      <c r="BR148">
        <v>249.376</v>
      </c>
      <c r="BS148">
        <v>596.03700000000003</v>
      </c>
      <c r="BT148">
        <v>171.63399999999999</v>
      </c>
      <c r="BU148">
        <v>84.016000000000005</v>
      </c>
      <c r="BV148">
        <v>398.80399999999997</v>
      </c>
      <c r="BW148">
        <v>388.80599999999998</v>
      </c>
      <c r="BX148">
        <v>5286.4470000000001</v>
      </c>
      <c r="BY148">
        <v>100.61199999999999</v>
      </c>
      <c r="BZ148">
        <v>81.423000000000002</v>
      </c>
      <c r="CA148">
        <v>1615.624</v>
      </c>
      <c r="CB148">
        <v>111.107</v>
      </c>
      <c r="CC148">
        <v>4989.8779999999997</v>
      </c>
      <c r="CD148">
        <v>1931.711</v>
      </c>
      <c r="CE148">
        <v>3801.7040000000002</v>
      </c>
      <c r="CF148">
        <v>186.41300000000001</v>
      </c>
      <c r="CG148">
        <v>131.09899999999999</v>
      </c>
      <c r="CH148">
        <v>69.39</v>
      </c>
      <c r="CI148">
        <v>454.34</v>
      </c>
      <c r="CJ148">
        <v>22.577000000000002</v>
      </c>
      <c r="CK148">
        <v>4988.1009999999997</v>
      </c>
      <c r="CL148">
        <v>219.64400000000001</v>
      </c>
      <c r="CM148">
        <v>2.6110000000000002</v>
      </c>
      <c r="CN148">
        <v>555.08399999999995</v>
      </c>
      <c r="CO148">
        <v>163.21299999999999</v>
      </c>
      <c r="CP148">
        <v>0.93400000000000005</v>
      </c>
      <c r="CQ148">
        <v>52.396000000000001</v>
      </c>
      <c r="CR148">
        <v>10.914999999999999</v>
      </c>
      <c r="CS148">
        <v>2176.364</v>
      </c>
      <c r="CT148">
        <v>596.18899999999996</v>
      </c>
      <c r="CU148">
        <v>6377.241</v>
      </c>
      <c r="CV148">
        <v>949.41899999999998</v>
      </c>
      <c r="CW148">
        <v>19.030999999999999</v>
      </c>
      <c r="CX148">
        <v>4.3390000000000004</v>
      </c>
      <c r="CY148">
        <v>223.846</v>
      </c>
      <c r="CZ148">
        <v>2536.3429999999998</v>
      </c>
      <c r="DA148">
        <v>50.862000000000002</v>
      </c>
      <c r="DB148">
        <v>1381.5309999999999</v>
      </c>
      <c r="DC148">
        <v>50.970999999999997</v>
      </c>
      <c r="DD148">
        <v>262.62700000000001</v>
      </c>
      <c r="DE148">
        <v>532.21500000000003</v>
      </c>
      <c r="DF148">
        <v>1758.3209999999999</v>
      </c>
      <c r="DG148">
        <v>43.01</v>
      </c>
      <c r="DH148">
        <v>515.87300000000005</v>
      </c>
      <c r="DI148">
        <v>201.37899999999999</v>
      </c>
      <c r="DJ148">
        <v>6.2069999999999999</v>
      </c>
      <c r="DK148">
        <v>3.694</v>
      </c>
      <c r="DL148">
        <v>8.2650000000000006</v>
      </c>
      <c r="DM148">
        <v>20.695</v>
      </c>
      <c r="DN148">
        <v>2639.9960000000001</v>
      </c>
      <c r="DO148">
        <v>239.30799999999999</v>
      </c>
      <c r="DP148">
        <v>42.116</v>
      </c>
      <c r="DQ148">
        <v>39.039000000000001</v>
      </c>
      <c r="DR148">
        <v>38.027999999999999</v>
      </c>
      <c r="DS148">
        <v>1532.675</v>
      </c>
      <c r="DT148">
        <v>1521.5540000000001</v>
      </c>
      <c r="DU148">
        <v>255.09700000000001</v>
      </c>
      <c r="DV148">
        <v>118.006</v>
      </c>
      <c r="DW148">
        <v>2532.2330000000002</v>
      </c>
      <c r="DX148">
        <v>0.89400000000000002</v>
      </c>
      <c r="DY148">
        <v>120.855</v>
      </c>
      <c r="DZ148">
        <v>3638.2249999999999</v>
      </c>
      <c r="EA148">
        <v>128.07900000000001</v>
      </c>
      <c r="EB148">
        <v>563.48500000000001</v>
      </c>
      <c r="EC148">
        <v>3003.2240000000002</v>
      </c>
      <c r="ED148">
        <v>15172.888000000001</v>
      </c>
      <c r="EE148">
        <v>939.30200000000002</v>
      </c>
      <c r="EF148">
        <v>2360.5189999999998</v>
      </c>
      <c r="EG148">
        <v>25.247</v>
      </c>
      <c r="EH148">
        <v>281.99700000000001</v>
      </c>
      <c r="EI148">
        <v>98.024000000000001</v>
      </c>
      <c r="EJ148">
        <v>162.24</v>
      </c>
      <c r="EK148">
        <v>19594.555</v>
      </c>
      <c r="EL148">
        <v>1364.2940000000001</v>
      </c>
      <c r="EM148">
        <v>2084.2269999999999</v>
      </c>
      <c r="EN148">
        <v>181.976</v>
      </c>
      <c r="EO148">
        <v>1639.921</v>
      </c>
      <c r="EP148">
        <v>111.857</v>
      </c>
      <c r="EQ148">
        <v>88.63</v>
      </c>
      <c r="ER148">
        <v>5404.1279999999997</v>
      </c>
      <c r="ES148">
        <v>276.392</v>
      </c>
      <c r="ET148">
        <v>706.61300000000006</v>
      </c>
      <c r="EU148">
        <v>100.294</v>
      </c>
      <c r="EV148">
        <v>380.77100000000002</v>
      </c>
      <c r="EW148">
        <v>218.572</v>
      </c>
      <c r="EX148">
        <v>50.295999999999999</v>
      </c>
      <c r="EY148">
        <v>5034.7790000000005</v>
      </c>
      <c r="EZ148">
        <v>53.284999999999997</v>
      </c>
      <c r="FA148">
        <v>82.875</v>
      </c>
      <c r="FB148">
        <v>18.751000000000001</v>
      </c>
      <c r="FC148">
        <v>215.48699999999999</v>
      </c>
      <c r="FD148">
        <v>3313.0120000000002</v>
      </c>
      <c r="FE148">
        <v>3541.8090000000002</v>
      </c>
      <c r="FF148">
        <v>4.9139999999999997</v>
      </c>
      <c r="FG148">
        <v>287.07299999999998</v>
      </c>
      <c r="FH148">
        <v>8.5210000000000008</v>
      </c>
      <c r="FI148">
        <v>43.582000000000001</v>
      </c>
      <c r="FJ148">
        <v>18.202999999999999</v>
      </c>
      <c r="FK148">
        <v>46.021999999999998</v>
      </c>
      <c r="FL148">
        <v>82.887</v>
      </c>
      <c r="FM148">
        <v>88.927000000000007</v>
      </c>
      <c r="FN148">
        <v>1859.482</v>
      </c>
      <c r="FO148">
        <v>4.6349999999999998</v>
      </c>
      <c r="FP148">
        <v>479.858</v>
      </c>
      <c r="FQ148">
        <v>2981.174</v>
      </c>
      <c r="FR148">
        <v>3823.4540000000002</v>
      </c>
      <c r="FS148">
        <v>4964.4260000000004</v>
      </c>
      <c r="FT148">
        <v>221.376</v>
      </c>
      <c r="FU148">
        <v>94.534999999999997</v>
      </c>
      <c r="FV148">
        <v>39.421999999999997</v>
      </c>
      <c r="FW148">
        <v>3.339</v>
      </c>
      <c r="FX148">
        <v>7.4429999999999996</v>
      </c>
      <c r="FY148">
        <v>50.043999999999997</v>
      </c>
      <c r="FZ148">
        <v>3.7679999999999998</v>
      </c>
    </row>
    <row r="149" spans="1:182" x14ac:dyDescent="0.2">
      <c r="A149" s="1">
        <v>43977</v>
      </c>
      <c r="B149">
        <v>700.5</v>
      </c>
      <c r="C149">
        <v>287.01499999999999</v>
      </c>
      <c r="D149">
        <v>348.87799999999999</v>
      </c>
      <c r="E149">
        <v>193.90600000000001</v>
      </c>
      <c r="F149">
        <v>2.0990000000000002</v>
      </c>
      <c r="G149">
        <v>255.29</v>
      </c>
      <c r="H149">
        <v>279.11900000000003</v>
      </c>
      <c r="I149">
        <v>2400.4180000000001</v>
      </c>
      <c r="J149">
        <v>279.13900000000001</v>
      </c>
      <c r="K149">
        <v>1827.4780000000001</v>
      </c>
      <c r="L149">
        <v>421.23700000000002</v>
      </c>
      <c r="M149">
        <v>254.292</v>
      </c>
      <c r="N149">
        <v>5389.6869999999999</v>
      </c>
      <c r="O149">
        <v>216.07300000000001</v>
      </c>
      <c r="P149">
        <v>320.14400000000001</v>
      </c>
      <c r="Q149">
        <v>3930.864</v>
      </c>
      <c r="R149">
        <v>4947.7049999999999</v>
      </c>
      <c r="S149">
        <v>45.268999999999998</v>
      </c>
      <c r="T149">
        <v>15.755000000000001</v>
      </c>
      <c r="U149">
        <v>34.991999999999997</v>
      </c>
      <c r="V149">
        <v>570.54600000000005</v>
      </c>
      <c r="W149">
        <v>733.35400000000004</v>
      </c>
      <c r="X149">
        <v>14.882999999999999</v>
      </c>
      <c r="Y149">
        <v>1763.7329999999999</v>
      </c>
      <c r="Z149">
        <v>322.298</v>
      </c>
      <c r="AA149">
        <v>350.15</v>
      </c>
      <c r="AB149">
        <v>40.232999999999997</v>
      </c>
      <c r="AC149">
        <v>3.532</v>
      </c>
      <c r="AD149">
        <v>7.4169999999999998</v>
      </c>
      <c r="AE149">
        <v>190.011</v>
      </c>
      <c r="AF149">
        <v>2270.67</v>
      </c>
      <c r="AG149">
        <v>701.45399999999995</v>
      </c>
      <c r="AH149">
        <v>134.99600000000001</v>
      </c>
      <c r="AI149">
        <v>41.823999999999998</v>
      </c>
      <c r="AJ149">
        <v>3870.9029999999998</v>
      </c>
      <c r="AK149">
        <v>58.432000000000002</v>
      </c>
      <c r="AL149">
        <v>431.99200000000002</v>
      </c>
      <c r="AM149">
        <v>100.047</v>
      </c>
      <c r="AN149">
        <v>96.228999999999999</v>
      </c>
      <c r="AO149">
        <v>186.68600000000001</v>
      </c>
      <c r="AP149">
        <v>91.855999999999995</v>
      </c>
      <c r="AQ149">
        <v>546.61500000000001</v>
      </c>
      <c r="AR149">
        <v>171.89599999999999</v>
      </c>
      <c r="AS149">
        <v>1069.758</v>
      </c>
      <c r="AT149">
        <v>840.79</v>
      </c>
      <c r="AU149">
        <v>25.646999999999998</v>
      </c>
      <c r="AV149">
        <v>1965.9190000000001</v>
      </c>
      <c r="AW149">
        <v>2497.971</v>
      </c>
      <c r="AX149">
        <v>222.25</v>
      </c>
      <c r="AY149">
        <v>1389.4849999999999</v>
      </c>
      <c r="AZ149">
        <v>2117.2629999999999</v>
      </c>
      <c r="BA149">
        <v>175.571</v>
      </c>
      <c r="BB149">
        <v>305.726</v>
      </c>
      <c r="BC149">
        <v>743.41499999999996</v>
      </c>
      <c r="BD149">
        <v>10.997</v>
      </c>
      <c r="BE149">
        <v>1375.0070000000001</v>
      </c>
      <c r="BF149">
        <v>5.6970000000000001</v>
      </c>
      <c r="BG149">
        <v>20.079000000000001</v>
      </c>
      <c r="BH149">
        <v>1191.001</v>
      </c>
      <c r="BI149">
        <v>2225.6959999999999</v>
      </c>
      <c r="BJ149">
        <v>959.23699999999997</v>
      </c>
      <c r="BK149">
        <v>10.345000000000001</v>
      </c>
      <c r="BL149">
        <v>183.24600000000001</v>
      </c>
      <c r="BM149">
        <v>2136.471</v>
      </c>
      <c r="BN149">
        <v>219.09700000000001</v>
      </c>
      <c r="BO149">
        <v>276.50200000000001</v>
      </c>
      <c r="BP149">
        <v>204.41</v>
      </c>
      <c r="BQ149">
        <v>209.87299999999999</v>
      </c>
      <c r="BR149">
        <v>249.376</v>
      </c>
      <c r="BS149">
        <v>596.03700000000003</v>
      </c>
      <c r="BT149">
        <v>174.17599999999999</v>
      </c>
      <c r="BU149">
        <v>93.224999999999994</v>
      </c>
      <c r="BV149">
        <v>422.93400000000003</v>
      </c>
      <c r="BW149">
        <v>390.35899999999998</v>
      </c>
      <c r="BX149">
        <v>5286.4470000000001</v>
      </c>
      <c r="BY149">
        <v>105.34699999999999</v>
      </c>
      <c r="BZ149">
        <v>83.174000000000007</v>
      </c>
      <c r="CA149">
        <v>1639.7090000000001</v>
      </c>
      <c r="CB149">
        <v>115.15900000000001</v>
      </c>
      <c r="CC149">
        <v>5001.8270000000002</v>
      </c>
      <c r="CD149">
        <v>1933.328</v>
      </c>
      <c r="CE149">
        <v>3806.6660000000002</v>
      </c>
      <c r="CF149">
        <v>187.76400000000001</v>
      </c>
      <c r="CG149">
        <v>131.43199999999999</v>
      </c>
      <c r="CH149">
        <v>69.683999999999997</v>
      </c>
      <c r="CI149">
        <v>477.666</v>
      </c>
      <c r="CJ149">
        <v>23.916</v>
      </c>
      <c r="CK149">
        <v>5143.8180000000002</v>
      </c>
      <c r="CL149">
        <v>225.00899999999999</v>
      </c>
      <c r="CM149">
        <v>2.6110000000000002</v>
      </c>
      <c r="CN149">
        <v>556.14400000000001</v>
      </c>
      <c r="CO149">
        <v>163.94499999999999</v>
      </c>
      <c r="CP149">
        <v>0.93400000000000005</v>
      </c>
      <c r="CQ149">
        <v>52.396000000000001</v>
      </c>
      <c r="CR149">
        <v>10.914999999999999</v>
      </c>
      <c r="CS149">
        <v>2176.364</v>
      </c>
      <c r="CT149">
        <v>600.59699999999998</v>
      </c>
      <c r="CU149">
        <v>6378.8389999999999</v>
      </c>
      <c r="CV149">
        <v>959.49900000000002</v>
      </c>
      <c r="CW149">
        <v>19.573</v>
      </c>
      <c r="CX149">
        <v>5.28</v>
      </c>
      <c r="CY149">
        <v>229.16</v>
      </c>
      <c r="CZ149">
        <v>2580.7429999999999</v>
      </c>
      <c r="DA149">
        <v>52.293999999999997</v>
      </c>
      <c r="DB149">
        <v>1383.796</v>
      </c>
      <c r="DC149">
        <v>50.970999999999997</v>
      </c>
      <c r="DD149">
        <v>262.62700000000001</v>
      </c>
      <c r="DE149">
        <v>551.48900000000003</v>
      </c>
      <c r="DF149">
        <v>1771.7070000000001</v>
      </c>
      <c r="DG149">
        <v>43.01</v>
      </c>
      <c r="DH149">
        <v>515.87300000000005</v>
      </c>
      <c r="DI149">
        <v>204.06100000000001</v>
      </c>
      <c r="DJ149">
        <v>6.6870000000000003</v>
      </c>
      <c r="DK149">
        <v>3.7309999999999999</v>
      </c>
      <c r="DL149">
        <v>8.2650000000000006</v>
      </c>
      <c r="DM149">
        <v>23.407</v>
      </c>
      <c r="DN149">
        <v>2652.194</v>
      </c>
      <c r="DO149">
        <v>239.30799999999999</v>
      </c>
      <c r="DP149">
        <v>42.116</v>
      </c>
      <c r="DQ149">
        <v>39.286999999999999</v>
      </c>
      <c r="DR149">
        <v>39.139000000000003</v>
      </c>
      <c r="DS149">
        <v>1540.606</v>
      </c>
      <c r="DT149">
        <v>1521.5540000000001</v>
      </c>
      <c r="DU149">
        <v>261.23599999999999</v>
      </c>
      <c r="DV149">
        <v>118.006</v>
      </c>
      <c r="DW149">
        <v>2591.7959999999998</v>
      </c>
      <c r="DX149">
        <v>0.89400000000000002</v>
      </c>
      <c r="DY149">
        <v>121.27500000000001</v>
      </c>
      <c r="DZ149">
        <v>3760.1469999999999</v>
      </c>
      <c r="EA149">
        <v>130.66999999999999</v>
      </c>
      <c r="EB149">
        <v>571.54399999999998</v>
      </c>
      <c r="EC149">
        <v>3019.4059999999999</v>
      </c>
      <c r="ED149">
        <v>15780.65</v>
      </c>
      <c r="EE149">
        <v>950.37400000000002</v>
      </c>
      <c r="EF149">
        <v>2421.8200000000002</v>
      </c>
      <c r="EG149">
        <v>25.942</v>
      </c>
      <c r="EH149">
        <v>281.99700000000001</v>
      </c>
      <c r="EI149">
        <v>98.024000000000001</v>
      </c>
      <c r="EJ149">
        <v>162.24</v>
      </c>
      <c r="EK149">
        <v>19624.02</v>
      </c>
      <c r="EL149">
        <v>1364.2940000000001</v>
      </c>
      <c r="EM149">
        <v>2148.4259999999999</v>
      </c>
      <c r="EN149">
        <v>186.93299999999999</v>
      </c>
      <c r="EO149">
        <v>1644.9179999999999</v>
      </c>
      <c r="EP149">
        <v>111.857</v>
      </c>
      <c r="EQ149">
        <v>92.14</v>
      </c>
      <c r="ER149">
        <v>5462.9279999999999</v>
      </c>
      <c r="ES149">
        <v>276.75799999999998</v>
      </c>
      <c r="ET149">
        <v>706.61300000000006</v>
      </c>
      <c r="EU149">
        <v>106.27200000000001</v>
      </c>
      <c r="EV149">
        <v>398.17099999999999</v>
      </c>
      <c r="EW149">
        <v>218.94200000000001</v>
      </c>
      <c r="EX149">
        <v>58.515000000000001</v>
      </c>
      <c r="EY149">
        <v>5053.1509999999998</v>
      </c>
      <c r="EZ149">
        <v>55.198999999999998</v>
      </c>
      <c r="FA149">
        <v>87.253</v>
      </c>
      <c r="FB149">
        <v>18.751000000000001</v>
      </c>
      <c r="FC149">
        <v>220.65799999999999</v>
      </c>
      <c r="FD149">
        <v>3351.0340000000001</v>
      </c>
      <c r="FE149">
        <v>3542.9639999999999</v>
      </c>
      <c r="FF149">
        <v>6.0570000000000004</v>
      </c>
      <c r="FG149">
        <v>325.02800000000002</v>
      </c>
      <c r="FH149">
        <v>8.5210000000000008</v>
      </c>
      <c r="FI149">
        <v>43.582000000000001</v>
      </c>
      <c r="FJ149">
        <v>18.202999999999999</v>
      </c>
      <c r="FK149">
        <v>46.625</v>
      </c>
      <c r="FL149">
        <v>82.887</v>
      </c>
      <c r="FM149">
        <v>88.927000000000007</v>
      </c>
      <c r="FN149">
        <v>1871.1849999999999</v>
      </c>
      <c r="FO149">
        <v>4.8529999999999998</v>
      </c>
      <c r="FP149">
        <v>485.78</v>
      </c>
      <c r="FQ149">
        <v>3064.2849999999999</v>
      </c>
      <c r="FR149">
        <v>3847.3910000000001</v>
      </c>
      <c r="FS149">
        <v>5022.0200000000004</v>
      </c>
      <c r="FT149">
        <v>226.55799999999999</v>
      </c>
      <c r="FU149">
        <v>97.433000000000007</v>
      </c>
      <c r="FV149">
        <v>41.390999999999998</v>
      </c>
      <c r="FW149">
        <v>3.3490000000000002</v>
      </c>
      <c r="FX149">
        <v>7.9459999999999997</v>
      </c>
      <c r="FY149">
        <v>50.043999999999997</v>
      </c>
      <c r="FZ149">
        <v>3.7679999999999998</v>
      </c>
    </row>
    <row r="150" spans="1:182" x14ac:dyDescent="0.2">
      <c r="A150" s="1">
        <v>43978</v>
      </c>
      <c r="B150">
        <v>712.79899999999998</v>
      </c>
      <c r="C150">
        <v>303.91699999999997</v>
      </c>
      <c r="D150">
        <v>357.565</v>
      </c>
      <c r="E150">
        <v>198.33099999999999</v>
      </c>
      <c r="F150">
        <v>2.16</v>
      </c>
      <c r="G150">
        <v>255.29</v>
      </c>
      <c r="H150">
        <v>292.39499999999998</v>
      </c>
      <c r="I150">
        <v>2497.9470000000001</v>
      </c>
      <c r="J150">
        <v>279.72699999999998</v>
      </c>
      <c r="K150">
        <v>1831.6969999999999</v>
      </c>
      <c r="L150">
        <v>434.25599999999997</v>
      </c>
      <c r="M150">
        <v>254.292</v>
      </c>
      <c r="N150">
        <v>5504.2860000000001</v>
      </c>
      <c r="O150">
        <v>223.15299999999999</v>
      </c>
      <c r="P150">
        <v>320.14400000000001</v>
      </c>
      <c r="Q150">
        <v>4027.6970000000001</v>
      </c>
      <c r="R150">
        <v>4957.4549999999999</v>
      </c>
      <c r="S150">
        <v>45.268999999999998</v>
      </c>
      <c r="T150">
        <v>17.157</v>
      </c>
      <c r="U150">
        <v>34.991999999999997</v>
      </c>
      <c r="V150">
        <v>611.32399999999996</v>
      </c>
      <c r="W150">
        <v>736.40200000000004</v>
      </c>
      <c r="X150">
        <v>14.882999999999999</v>
      </c>
      <c r="Y150">
        <v>1840.53</v>
      </c>
      <c r="Z150">
        <v>322.298</v>
      </c>
      <c r="AA150">
        <v>354.036</v>
      </c>
      <c r="AB150">
        <v>40.423999999999999</v>
      </c>
      <c r="AC150">
        <v>3.532</v>
      </c>
      <c r="AD150">
        <v>7.4169999999999998</v>
      </c>
      <c r="AE150">
        <v>201.76400000000001</v>
      </c>
      <c r="AF150">
        <v>2295.4699999999998</v>
      </c>
      <c r="AG150">
        <v>701.45399999999995</v>
      </c>
      <c r="AH150">
        <v>138.93</v>
      </c>
      <c r="AI150">
        <v>42.616</v>
      </c>
      <c r="AJ150">
        <v>4078.2669999999998</v>
      </c>
      <c r="AK150">
        <v>58.432000000000002</v>
      </c>
      <c r="AL150">
        <v>452.077</v>
      </c>
      <c r="AM150">
        <v>100.047</v>
      </c>
      <c r="AN150">
        <v>103.11499999999999</v>
      </c>
      <c r="AO150">
        <v>187.66800000000001</v>
      </c>
      <c r="AP150">
        <v>93.903000000000006</v>
      </c>
      <c r="AQ150">
        <v>546.61500000000001</v>
      </c>
      <c r="AR150">
        <v>173.309</v>
      </c>
      <c r="AS150">
        <v>1072.0409999999999</v>
      </c>
      <c r="AT150">
        <v>845.08500000000004</v>
      </c>
      <c r="AU150">
        <v>28.416</v>
      </c>
      <c r="AV150">
        <v>1972.9970000000001</v>
      </c>
      <c r="AW150">
        <v>2497.971</v>
      </c>
      <c r="AX150">
        <v>222.25</v>
      </c>
      <c r="AY150">
        <v>1407.0920000000001</v>
      </c>
      <c r="AZ150">
        <v>2117.2629999999999</v>
      </c>
      <c r="BA150">
        <v>183.28100000000001</v>
      </c>
      <c r="BB150">
        <v>314.822</v>
      </c>
      <c r="BC150">
        <v>743.41499999999996</v>
      </c>
      <c r="BD150">
        <v>10.997</v>
      </c>
      <c r="BE150">
        <v>1382.5450000000001</v>
      </c>
      <c r="BF150">
        <v>6.0979999999999999</v>
      </c>
      <c r="BG150">
        <v>20.079000000000001</v>
      </c>
      <c r="BH150">
        <v>1196.2349999999999</v>
      </c>
      <c r="BI150">
        <v>2229.924</v>
      </c>
      <c r="BJ150">
        <v>1005.514</v>
      </c>
      <c r="BK150">
        <v>10.345000000000001</v>
      </c>
      <c r="BL150">
        <v>183.49700000000001</v>
      </c>
      <c r="BM150">
        <v>2140.7919999999999</v>
      </c>
      <c r="BN150">
        <v>229.042</v>
      </c>
      <c r="BO150">
        <v>277.46199999999999</v>
      </c>
      <c r="BP150">
        <v>204.41</v>
      </c>
      <c r="BQ150">
        <v>220.702</v>
      </c>
      <c r="BR150">
        <v>255.696</v>
      </c>
      <c r="BS150">
        <v>596.03700000000003</v>
      </c>
      <c r="BT150">
        <v>176.71899999999999</v>
      </c>
      <c r="BU150">
        <v>102.96</v>
      </c>
      <c r="BV150">
        <v>444.339</v>
      </c>
      <c r="BW150">
        <v>392.63600000000002</v>
      </c>
      <c r="BX150">
        <v>5286.4470000000001</v>
      </c>
      <c r="BY150">
        <v>109.976</v>
      </c>
      <c r="BZ150">
        <v>84.691000000000003</v>
      </c>
      <c r="CA150">
        <v>1660.9849999999999</v>
      </c>
      <c r="CB150">
        <v>120.53</v>
      </c>
      <c r="CC150">
        <v>5009.32</v>
      </c>
      <c r="CD150">
        <v>1935.9849999999999</v>
      </c>
      <c r="CE150">
        <v>3813.232</v>
      </c>
      <c r="CF150">
        <v>190.46600000000001</v>
      </c>
      <c r="CG150">
        <v>131.65299999999999</v>
      </c>
      <c r="CH150">
        <v>70.37</v>
      </c>
      <c r="CI150">
        <v>495.50799999999998</v>
      </c>
      <c r="CJ150">
        <v>25.068999999999999</v>
      </c>
      <c r="CK150">
        <v>5286.1880000000001</v>
      </c>
      <c r="CL150">
        <v>232.97900000000001</v>
      </c>
      <c r="CM150">
        <v>2.6110000000000002</v>
      </c>
      <c r="CN150">
        <v>558.26499999999999</v>
      </c>
      <c r="CO150">
        <v>167.02199999999999</v>
      </c>
      <c r="CP150">
        <v>0.93400000000000005</v>
      </c>
      <c r="CQ150">
        <v>52.593000000000004</v>
      </c>
      <c r="CR150">
        <v>11.206</v>
      </c>
      <c r="CS150">
        <v>2176.364</v>
      </c>
      <c r="CT150">
        <v>602.06600000000003</v>
      </c>
      <c r="CU150">
        <v>6382.0339999999997</v>
      </c>
      <c r="CV150">
        <v>967.178</v>
      </c>
      <c r="CW150">
        <v>21.161999999999999</v>
      </c>
      <c r="CX150">
        <v>5.28</v>
      </c>
      <c r="CY150">
        <v>234.93799999999999</v>
      </c>
      <c r="CZ150">
        <v>2660.2930000000001</v>
      </c>
      <c r="DA150">
        <v>53.183</v>
      </c>
      <c r="DB150">
        <v>1383.796</v>
      </c>
      <c r="DC150">
        <v>56.347999999999999</v>
      </c>
      <c r="DD150">
        <v>262.62700000000001</v>
      </c>
      <c r="DE150">
        <v>578.28599999999994</v>
      </c>
      <c r="DF150">
        <v>1810.874</v>
      </c>
      <c r="DG150">
        <v>45.145000000000003</v>
      </c>
      <c r="DH150">
        <v>515.87300000000005</v>
      </c>
      <c r="DI150">
        <v>205.28</v>
      </c>
      <c r="DJ150">
        <v>6.8150000000000004</v>
      </c>
      <c r="DK150">
        <v>3.786</v>
      </c>
      <c r="DL150">
        <v>8.2650000000000006</v>
      </c>
      <c r="DM150">
        <v>26.495999999999999</v>
      </c>
      <c r="DN150">
        <v>2659.9560000000001</v>
      </c>
      <c r="DO150">
        <v>239.30799999999999</v>
      </c>
      <c r="DP150">
        <v>114.574</v>
      </c>
      <c r="DQ150">
        <v>39.328000000000003</v>
      </c>
      <c r="DR150">
        <v>40.476999999999997</v>
      </c>
      <c r="DS150">
        <v>1542.82</v>
      </c>
      <c r="DT150">
        <v>1589.701</v>
      </c>
      <c r="DU150">
        <v>267.78199999999998</v>
      </c>
      <c r="DV150">
        <v>118.595</v>
      </c>
      <c r="DW150">
        <v>2652.982</v>
      </c>
      <c r="DX150">
        <v>0.89400000000000002</v>
      </c>
      <c r="DY150">
        <v>122.958</v>
      </c>
      <c r="DZ150">
        <v>3935.2060000000001</v>
      </c>
      <c r="EA150">
        <v>133.864</v>
      </c>
      <c r="EB150">
        <v>583.24900000000002</v>
      </c>
      <c r="EC150">
        <v>3040.884</v>
      </c>
      <c r="ED150">
        <v>16385.289000000001</v>
      </c>
      <c r="EE150">
        <v>957.96400000000006</v>
      </c>
      <c r="EF150">
        <v>2482.9090000000001</v>
      </c>
      <c r="EG150">
        <v>26.172999999999998</v>
      </c>
      <c r="EH150">
        <v>281.99700000000001</v>
      </c>
      <c r="EI150">
        <v>98.024000000000001</v>
      </c>
      <c r="EJ150">
        <v>162.24</v>
      </c>
      <c r="EK150">
        <v>19624.02</v>
      </c>
      <c r="EL150">
        <v>2012.2190000000001</v>
      </c>
      <c r="EM150">
        <v>2203.8919999999998</v>
      </c>
      <c r="EN150">
        <v>188.785</v>
      </c>
      <c r="EO150">
        <v>1649.914</v>
      </c>
      <c r="EP150">
        <v>111.857</v>
      </c>
      <c r="EQ150">
        <v>94.522000000000006</v>
      </c>
      <c r="ER150">
        <v>5528.3940000000002</v>
      </c>
      <c r="ES150">
        <v>277.12400000000002</v>
      </c>
      <c r="ET150">
        <v>706.61300000000006</v>
      </c>
      <c r="EU150">
        <v>107.65600000000001</v>
      </c>
      <c r="EV150">
        <v>409.11399999999998</v>
      </c>
      <c r="EW150">
        <v>219.72300000000001</v>
      </c>
      <c r="EX150">
        <v>72.004999999999995</v>
      </c>
      <c r="EY150">
        <v>5064.0590000000002</v>
      </c>
      <c r="EZ150">
        <v>61.597000000000001</v>
      </c>
      <c r="FA150">
        <v>90.674000000000007</v>
      </c>
      <c r="FB150">
        <v>18.751000000000001</v>
      </c>
      <c r="FC150">
        <v>224.96799999999999</v>
      </c>
      <c r="FD150">
        <v>3410.1469999999999</v>
      </c>
      <c r="FE150">
        <v>3544.6970000000001</v>
      </c>
      <c r="FF150">
        <v>6.9139999999999997</v>
      </c>
      <c r="FG150">
        <v>325.02800000000002</v>
      </c>
      <c r="FH150">
        <v>8.5210000000000008</v>
      </c>
      <c r="FI150">
        <v>43.625</v>
      </c>
      <c r="FJ150">
        <v>18.202999999999999</v>
      </c>
      <c r="FK150">
        <v>47.228999999999999</v>
      </c>
      <c r="FL150">
        <v>82.887</v>
      </c>
      <c r="FM150">
        <v>88.927000000000007</v>
      </c>
      <c r="FN150">
        <v>1882.425</v>
      </c>
      <c r="FO150">
        <v>5.5309999999999997</v>
      </c>
      <c r="FP150">
        <v>493.53199999999998</v>
      </c>
      <c r="FQ150">
        <v>3143.0479999999998</v>
      </c>
      <c r="FR150">
        <v>3906.9470000000001</v>
      </c>
      <c r="FS150">
        <v>5079.1499999999996</v>
      </c>
      <c r="FT150">
        <v>227.13399999999999</v>
      </c>
      <c r="FU150">
        <v>99.584000000000003</v>
      </c>
      <c r="FV150">
        <v>42.587000000000003</v>
      </c>
      <c r="FW150">
        <v>3.359</v>
      </c>
      <c r="FX150">
        <v>8.3480000000000008</v>
      </c>
      <c r="FY150">
        <v>50.043999999999997</v>
      </c>
      <c r="FZ150">
        <v>3.7679999999999998</v>
      </c>
    </row>
    <row r="151" spans="1:182" x14ac:dyDescent="0.2">
      <c r="A151" s="1">
        <v>43979</v>
      </c>
      <c r="B151">
        <v>725.827</v>
      </c>
      <c r="C151">
        <v>319.97300000000001</v>
      </c>
      <c r="D151">
        <v>364.86200000000002</v>
      </c>
      <c r="E151">
        <v>201.97900000000001</v>
      </c>
      <c r="F151">
        <v>2.16</v>
      </c>
      <c r="G151">
        <v>255.29</v>
      </c>
      <c r="H151">
        <v>307.99299999999999</v>
      </c>
      <c r="I151">
        <v>2623.4850000000001</v>
      </c>
      <c r="J151">
        <v>279.96199999999999</v>
      </c>
      <c r="K151">
        <v>1833.6959999999999</v>
      </c>
      <c r="L151">
        <v>450.53</v>
      </c>
      <c r="M151">
        <v>254.292</v>
      </c>
      <c r="N151">
        <v>5661.1989999999996</v>
      </c>
      <c r="O151">
        <v>232.51</v>
      </c>
      <c r="P151">
        <v>320.14400000000001</v>
      </c>
      <c r="Q151">
        <v>4122.6239999999998</v>
      </c>
      <c r="R151">
        <v>4969.2759999999998</v>
      </c>
      <c r="S151">
        <v>45.268999999999998</v>
      </c>
      <c r="T151">
        <v>17.321999999999999</v>
      </c>
      <c r="U151">
        <v>36.287999999999997</v>
      </c>
      <c r="V151">
        <v>665.46600000000001</v>
      </c>
      <c r="W151">
        <v>742.19399999999996</v>
      </c>
      <c r="X151">
        <v>14.882999999999999</v>
      </c>
      <c r="Y151">
        <v>1937.44</v>
      </c>
      <c r="Z151">
        <v>322.298</v>
      </c>
      <c r="AA151">
        <v>354.036</v>
      </c>
      <c r="AB151">
        <v>40.423999999999999</v>
      </c>
      <c r="AC151">
        <v>3.532</v>
      </c>
      <c r="AD151">
        <v>7.4169999999999998</v>
      </c>
      <c r="AE151">
        <v>201.76400000000001</v>
      </c>
      <c r="AF151">
        <v>2318.5740000000001</v>
      </c>
      <c r="AG151">
        <v>701.45399999999995</v>
      </c>
      <c r="AH151">
        <v>145.34899999999999</v>
      </c>
      <c r="AI151">
        <v>43.529000000000003</v>
      </c>
      <c r="AJ151">
        <v>4304.6710000000003</v>
      </c>
      <c r="AK151">
        <v>58.433999999999997</v>
      </c>
      <c r="AL151">
        <v>473.71499999999997</v>
      </c>
      <c r="AM151">
        <v>100.047</v>
      </c>
      <c r="AN151">
        <v>103.47799999999999</v>
      </c>
      <c r="AO151">
        <v>193.16399999999999</v>
      </c>
      <c r="AP151">
        <v>96.897999999999996</v>
      </c>
      <c r="AQ151">
        <v>546.61500000000001</v>
      </c>
      <c r="AR151">
        <v>174.28</v>
      </c>
      <c r="AS151">
        <v>1072.0409999999999</v>
      </c>
      <c r="AT151">
        <v>848.447</v>
      </c>
      <c r="AU151">
        <v>29.689</v>
      </c>
      <c r="AV151">
        <v>1981.9749999999999</v>
      </c>
      <c r="AW151">
        <v>2729.752</v>
      </c>
      <c r="AX151">
        <v>222.25</v>
      </c>
      <c r="AY151">
        <v>1449.404</v>
      </c>
      <c r="AZ151">
        <v>2159.6590000000001</v>
      </c>
      <c r="BA151">
        <v>192.17400000000001</v>
      </c>
      <c r="BB151">
        <v>325.15199999999999</v>
      </c>
      <c r="BC151">
        <v>743.41499999999996</v>
      </c>
      <c r="BD151">
        <v>10.997</v>
      </c>
      <c r="BE151">
        <v>1387.068</v>
      </c>
      <c r="BF151">
        <v>6.359</v>
      </c>
      <c r="BG151">
        <v>20.079000000000001</v>
      </c>
      <c r="BH151">
        <v>1207.7860000000001</v>
      </c>
      <c r="BI151">
        <v>2232.8510000000001</v>
      </c>
      <c r="BJ151">
        <v>1041.9059999999999</v>
      </c>
      <c r="BK151">
        <v>10.345000000000001</v>
      </c>
      <c r="BL151">
        <v>184.249</v>
      </c>
      <c r="BM151">
        <v>2145.0050000000001</v>
      </c>
      <c r="BN151">
        <v>235.02799999999999</v>
      </c>
      <c r="BO151">
        <v>278.517</v>
      </c>
      <c r="BP151">
        <v>204.41</v>
      </c>
      <c r="BQ151">
        <v>231.363</v>
      </c>
      <c r="BR151">
        <v>262.39699999999999</v>
      </c>
      <c r="BS151">
        <v>598.57799999999997</v>
      </c>
      <c r="BT151">
        <v>176.71899999999999</v>
      </c>
      <c r="BU151">
        <v>115.764</v>
      </c>
      <c r="BV151">
        <v>468.46899999999999</v>
      </c>
      <c r="BW151">
        <v>395.017</v>
      </c>
      <c r="BX151">
        <v>5289.3770000000004</v>
      </c>
      <c r="BY151">
        <v>114.73399999999999</v>
      </c>
      <c r="BZ151">
        <v>87.198999999999998</v>
      </c>
      <c r="CA151">
        <v>1685.749</v>
      </c>
      <c r="CB151">
        <v>127.66500000000001</v>
      </c>
      <c r="CC151">
        <v>5023.0910000000003</v>
      </c>
      <c r="CD151">
        <v>1940.144</v>
      </c>
      <c r="CE151">
        <v>3822.8910000000001</v>
      </c>
      <c r="CF151">
        <v>192.154</v>
      </c>
      <c r="CG151">
        <v>131.65299999999999</v>
      </c>
      <c r="CH151">
        <v>70.566999999999993</v>
      </c>
      <c r="CI151">
        <v>509.99400000000003</v>
      </c>
      <c r="CJ151">
        <v>27.356999999999999</v>
      </c>
      <c r="CK151">
        <v>5448.2280000000001</v>
      </c>
      <c r="CL151">
        <v>244.321</v>
      </c>
      <c r="CM151">
        <v>2.6110000000000002</v>
      </c>
      <c r="CN151">
        <v>560.38499999999999</v>
      </c>
      <c r="CO151">
        <v>170.09899999999999</v>
      </c>
      <c r="CP151">
        <v>0.93400000000000005</v>
      </c>
      <c r="CQ151">
        <v>52.593000000000004</v>
      </c>
      <c r="CR151">
        <v>14.407999999999999</v>
      </c>
      <c r="CS151">
        <v>2176.364</v>
      </c>
      <c r="CT151">
        <v>605.005</v>
      </c>
      <c r="CU151">
        <v>6391.6189999999997</v>
      </c>
      <c r="CV151">
        <v>979.178</v>
      </c>
      <c r="CW151">
        <v>22.100999999999999</v>
      </c>
      <c r="CX151">
        <v>5.28</v>
      </c>
      <c r="CY151">
        <v>235.40100000000001</v>
      </c>
      <c r="CZ151">
        <v>2695.4430000000002</v>
      </c>
      <c r="DA151">
        <v>55.109000000000002</v>
      </c>
      <c r="DB151">
        <v>1392.855</v>
      </c>
      <c r="DC151">
        <v>62.8</v>
      </c>
      <c r="DD151">
        <v>262.62700000000001</v>
      </c>
      <c r="DE151">
        <v>605.14499999999998</v>
      </c>
      <c r="DF151">
        <v>1868.386</v>
      </c>
      <c r="DG151">
        <v>49.110999999999997</v>
      </c>
      <c r="DH151">
        <v>515.87300000000005</v>
      </c>
      <c r="DI151">
        <v>205.93</v>
      </c>
      <c r="DJ151">
        <v>7.2629999999999999</v>
      </c>
      <c r="DK151">
        <v>3.786</v>
      </c>
      <c r="DL151">
        <v>8.6579999999999995</v>
      </c>
      <c r="DM151">
        <v>30.408000000000001</v>
      </c>
      <c r="DN151">
        <v>2671.0439999999999</v>
      </c>
      <c r="DO151">
        <v>239.30799999999999</v>
      </c>
      <c r="DP151">
        <v>114.574</v>
      </c>
      <c r="DQ151">
        <v>39.451999999999998</v>
      </c>
      <c r="DR151">
        <v>42.363999999999997</v>
      </c>
      <c r="DS151">
        <v>1546.325</v>
      </c>
      <c r="DT151">
        <v>1639.636</v>
      </c>
      <c r="DU151">
        <v>277.18</v>
      </c>
      <c r="DV151">
        <v>120.163</v>
      </c>
      <c r="DW151">
        <v>2718.107</v>
      </c>
      <c r="DX151">
        <v>0.89400000000000002</v>
      </c>
      <c r="DY151">
        <v>123.93899999999999</v>
      </c>
      <c r="DZ151">
        <v>4121.8500000000004</v>
      </c>
      <c r="EA151">
        <v>137.33199999999999</v>
      </c>
      <c r="EB151">
        <v>593.79200000000003</v>
      </c>
      <c r="EC151">
        <v>3068.8339999999998</v>
      </c>
      <c r="ED151">
        <v>16989.233</v>
      </c>
      <c r="EE151">
        <v>966.54100000000005</v>
      </c>
      <c r="EF151">
        <v>2540.0439999999999</v>
      </c>
      <c r="EG151">
        <v>26.713999999999999</v>
      </c>
      <c r="EH151">
        <v>281.99700000000001</v>
      </c>
      <c r="EI151">
        <v>98.024000000000001</v>
      </c>
      <c r="EJ151">
        <v>162.24</v>
      </c>
      <c r="EK151">
        <v>19653.486000000001</v>
      </c>
      <c r="EL151">
        <v>2021.345</v>
      </c>
      <c r="EM151">
        <v>2256.0259999999998</v>
      </c>
      <c r="EN151">
        <v>194.279</v>
      </c>
      <c r="EO151">
        <v>1656.9680000000001</v>
      </c>
      <c r="EP151">
        <v>111.857</v>
      </c>
      <c r="EQ151">
        <v>98.031999999999996</v>
      </c>
      <c r="ER151">
        <v>5619.5</v>
      </c>
      <c r="ES151">
        <v>277.49099999999999</v>
      </c>
      <c r="ET151">
        <v>707.57500000000005</v>
      </c>
      <c r="EU151">
        <v>108.914</v>
      </c>
      <c r="EV151">
        <v>437.322</v>
      </c>
      <c r="EW151">
        <v>221.26400000000001</v>
      </c>
      <c r="EX151">
        <v>72.004999999999995</v>
      </c>
      <c r="EY151">
        <v>5088.3779999999997</v>
      </c>
      <c r="EZ151">
        <v>68.602000000000004</v>
      </c>
      <c r="FA151">
        <v>94.551000000000002</v>
      </c>
      <c r="FB151">
        <v>20.456</v>
      </c>
      <c r="FC151">
        <v>234.45</v>
      </c>
      <c r="FD151">
        <v>3474.3110000000001</v>
      </c>
      <c r="FE151">
        <v>3544.6970000000001</v>
      </c>
      <c r="FF151">
        <v>6.9139999999999997</v>
      </c>
      <c r="FG151">
        <v>325.02800000000002</v>
      </c>
      <c r="FH151">
        <v>8.5210000000000008</v>
      </c>
      <c r="FI151">
        <v>43.753999999999998</v>
      </c>
      <c r="FJ151">
        <v>18.202999999999999</v>
      </c>
      <c r="FK151">
        <v>47.713000000000001</v>
      </c>
      <c r="FL151">
        <v>82.887</v>
      </c>
      <c r="FM151">
        <v>88.927000000000007</v>
      </c>
      <c r="FN151">
        <v>1882.425</v>
      </c>
      <c r="FO151">
        <v>6.1429999999999998</v>
      </c>
      <c r="FP151">
        <v>493.53199999999998</v>
      </c>
      <c r="FQ151">
        <v>3232.326</v>
      </c>
      <c r="FR151">
        <v>3936.5990000000002</v>
      </c>
      <c r="FS151">
        <v>5135.7079999999996</v>
      </c>
      <c r="FT151">
        <v>231.16399999999999</v>
      </c>
      <c r="FU151">
        <v>99.584000000000003</v>
      </c>
      <c r="FV151">
        <v>43.783000000000001</v>
      </c>
      <c r="FW151">
        <v>3.359</v>
      </c>
      <c r="FX151">
        <v>8.5500000000000007</v>
      </c>
      <c r="FY151">
        <v>57.496000000000002</v>
      </c>
      <c r="FZ151">
        <v>8.8810000000000002</v>
      </c>
    </row>
    <row r="152" spans="1:182" x14ac:dyDescent="0.2">
      <c r="A152" s="1">
        <v>43980</v>
      </c>
      <c r="B152">
        <v>741.20100000000002</v>
      </c>
      <c r="C152">
        <v>334.87200000000001</v>
      </c>
      <c r="D152">
        <v>373.89699999999999</v>
      </c>
      <c r="E152">
        <v>205.172</v>
      </c>
      <c r="F152">
        <v>2.2210000000000001</v>
      </c>
      <c r="G152">
        <v>255.29</v>
      </c>
      <c r="H152">
        <v>325.00799999999998</v>
      </c>
      <c r="I152">
        <v>2772.6460000000002</v>
      </c>
      <c r="J152">
        <v>280.39299999999997</v>
      </c>
      <c r="K152">
        <v>1836.8050000000001</v>
      </c>
      <c r="L152">
        <v>469.36799999999999</v>
      </c>
      <c r="M152">
        <v>256.83499999999998</v>
      </c>
      <c r="N152">
        <v>5907.44</v>
      </c>
      <c r="O152">
        <v>244.83099999999999</v>
      </c>
      <c r="P152">
        <v>320.14400000000001</v>
      </c>
      <c r="Q152">
        <v>4218.0810000000001</v>
      </c>
      <c r="R152">
        <v>4991.451</v>
      </c>
      <c r="S152">
        <v>45.268999999999998</v>
      </c>
      <c r="T152">
        <v>17.321999999999999</v>
      </c>
      <c r="U152">
        <v>40.176000000000002</v>
      </c>
      <c r="V152">
        <v>718.49400000000003</v>
      </c>
      <c r="W152">
        <v>750.423</v>
      </c>
      <c r="X152">
        <v>14.882999999999999</v>
      </c>
      <c r="Y152">
        <v>2061.7199999999998</v>
      </c>
      <c r="Z152">
        <v>322.298</v>
      </c>
      <c r="AA152">
        <v>357.63400000000001</v>
      </c>
      <c r="AB152">
        <v>40.520000000000003</v>
      </c>
      <c r="AC152">
        <v>3.532</v>
      </c>
      <c r="AD152">
        <v>7.4169999999999998</v>
      </c>
      <c r="AE152">
        <v>201.76400000000001</v>
      </c>
      <c r="AF152">
        <v>2344.8850000000002</v>
      </c>
      <c r="AG152">
        <v>701.45399999999995</v>
      </c>
      <c r="AH152">
        <v>156.322</v>
      </c>
      <c r="AI152">
        <v>44.198999999999998</v>
      </c>
      <c r="AJ152">
        <v>4548.13</v>
      </c>
      <c r="AK152">
        <v>58.433999999999997</v>
      </c>
      <c r="AL152">
        <v>498.517</v>
      </c>
      <c r="AM152">
        <v>100.047</v>
      </c>
      <c r="AN152">
        <v>103.47799999999999</v>
      </c>
      <c r="AO152">
        <v>196.30500000000001</v>
      </c>
      <c r="AP152">
        <v>100.12</v>
      </c>
      <c r="AQ152">
        <v>546.85799999999995</v>
      </c>
      <c r="AR152">
        <v>175.07400000000001</v>
      </c>
      <c r="AS152">
        <v>1074.325</v>
      </c>
      <c r="AT152">
        <v>853.48900000000003</v>
      </c>
      <c r="AU152">
        <v>31.620999999999999</v>
      </c>
      <c r="AV152">
        <v>1987.499</v>
      </c>
      <c r="AW152">
        <v>2949.3870000000002</v>
      </c>
      <c r="AX152">
        <v>222.25</v>
      </c>
      <c r="AY152">
        <v>1481.2080000000001</v>
      </c>
      <c r="AZ152">
        <v>2180.5169999999998</v>
      </c>
      <c r="BA152">
        <v>203.18700000000001</v>
      </c>
      <c r="BB152">
        <v>338.25700000000001</v>
      </c>
      <c r="BC152">
        <v>743.41499999999996</v>
      </c>
      <c r="BD152">
        <v>10.997</v>
      </c>
      <c r="BE152">
        <v>1395.36</v>
      </c>
      <c r="BF152">
        <v>7.2279999999999998</v>
      </c>
      <c r="BG152">
        <v>20.079000000000001</v>
      </c>
      <c r="BH152">
        <v>1216.99</v>
      </c>
      <c r="BI152">
        <v>2283.79</v>
      </c>
      <c r="BJ152">
        <v>1092.2270000000001</v>
      </c>
      <c r="BK152">
        <v>10.345000000000001</v>
      </c>
      <c r="BL152">
        <v>185.001</v>
      </c>
      <c r="BM152">
        <v>2153.8490000000002</v>
      </c>
      <c r="BN152">
        <v>235.02799999999999</v>
      </c>
      <c r="BO152">
        <v>278.80500000000001</v>
      </c>
      <c r="BP152">
        <v>204.41</v>
      </c>
      <c r="BQ152">
        <v>242.69399999999999</v>
      </c>
      <c r="BR152">
        <v>270.54399999999998</v>
      </c>
      <c r="BS152">
        <v>598.57799999999997</v>
      </c>
      <c r="BT152">
        <v>190.70400000000001</v>
      </c>
      <c r="BU152">
        <v>126.551</v>
      </c>
      <c r="BV152">
        <v>479.77699999999999</v>
      </c>
      <c r="BW152">
        <v>397.60500000000002</v>
      </c>
      <c r="BX152">
        <v>5289.3770000000004</v>
      </c>
      <c r="BY152">
        <v>120.14400000000001</v>
      </c>
      <c r="BZ152">
        <v>89.710999999999999</v>
      </c>
      <c r="CA152">
        <v>1712.6320000000001</v>
      </c>
      <c r="CB152">
        <v>135.66999999999999</v>
      </c>
      <c r="CC152">
        <v>5030.7870000000003</v>
      </c>
      <c r="CD152">
        <v>1949.2719999999999</v>
      </c>
      <c r="CE152">
        <v>3832.6990000000001</v>
      </c>
      <c r="CF152">
        <v>192.154</v>
      </c>
      <c r="CG152">
        <v>132.191</v>
      </c>
      <c r="CH152">
        <v>71.350999999999999</v>
      </c>
      <c r="CI152">
        <v>528.95299999999997</v>
      </c>
      <c r="CJ152">
        <v>30.09</v>
      </c>
      <c r="CK152">
        <v>5646.0940000000001</v>
      </c>
      <c r="CL152">
        <v>254.744</v>
      </c>
      <c r="CM152">
        <v>2.6110000000000002</v>
      </c>
      <c r="CN152">
        <v>562.50599999999997</v>
      </c>
      <c r="CO152">
        <v>171.124</v>
      </c>
      <c r="CP152">
        <v>0.93400000000000005</v>
      </c>
      <c r="CQ152">
        <v>53.186</v>
      </c>
      <c r="CR152">
        <v>15.281000000000001</v>
      </c>
      <c r="CS152">
        <v>2176.364</v>
      </c>
      <c r="CT152">
        <v>608.31100000000004</v>
      </c>
      <c r="CU152">
        <v>6402.8010000000004</v>
      </c>
      <c r="CV152">
        <v>997.41800000000001</v>
      </c>
      <c r="CW152">
        <v>23.69</v>
      </c>
      <c r="CX152">
        <v>10.612</v>
      </c>
      <c r="CY152">
        <v>235.71</v>
      </c>
      <c r="CZ152">
        <v>2799.0419999999999</v>
      </c>
      <c r="DA152">
        <v>58.960999999999999</v>
      </c>
      <c r="DB152">
        <v>1395.12</v>
      </c>
      <c r="DC152">
        <v>62.8</v>
      </c>
      <c r="DD152">
        <v>262.62700000000001</v>
      </c>
      <c r="DE152">
        <v>631.33699999999999</v>
      </c>
      <c r="DF152">
        <v>1914.99</v>
      </c>
      <c r="DG152">
        <v>54.601999999999997</v>
      </c>
      <c r="DH152">
        <v>515.87300000000005</v>
      </c>
      <c r="DI152">
        <v>207.06800000000001</v>
      </c>
      <c r="DJ152">
        <v>7.4550000000000001</v>
      </c>
      <c r="DK152">
        <v>3.786</v>
      </c>
      <c r="DL152">
        <v>8.6579999999999995</v>
      </c>
      <c r="DM152">
        <v>35.762</v>
      </c>
      <c r="DN152">
        <v>2681.6660000000002</v>
      </c>
      <c r="DO152">
        <v>239.30799999999999</v>
      </c>
      <c r="DP152">
        <v>114.574</v>
      </c>
      <c r="DQ152">
        <v>39.451999999999998</v>
      </c>
      <c r="DR152">
        <v>43.247</v>
      </c>
      <c r="DS152">
        <v>1549.645</v>
      </c>
      <c r="DT152">
        <v>1764.18</v>
      </c>
      <c r="DU152">
        <v>289.86099999999999</v>
      </c>
      <c r="DV152">
        <v>122.515</v>
      </c>
      <c r="DW152">
        <v>2811.5070000000001</v>
      </c>
      <c r="DX152">
        <v>0.89400000000000002</v>
      </c>
      <c r="DY152">
        <v>126.182</v>
      </c>
      <c r="DZ152">
        <v>4300.0020000000004</v>
      </c>
      <c r="EA152">
        <v>142.251</v>
      </c>
      <c r="EB152">
        <v>603.09199999999998</v>
      </c>
      <c r="EC152">
        <v>3098.6469999999999</v>
      </c>
      <c r="ED152">
        <v>17671.968000000001</v>
      </c>
      <c r="EE152">
        <v>976.78099999999995</v>
      </c>
      <c r="EF152">
        <v>2597.4059999999999</v>
      </c>
      <c r="EG152">
        <v>26.945</v>
      </c>
      <c r="EH152">
        <v>281.99700000000001</v>
      </c>
      <c r="EI152">
        <v>98.024000000000001</v>
      </c>
      <c r="EJ152">
        <v>225.333</v>
      </c>
      <c r="EK152">
        <v>19741.882000000001</v>
      </c>
      <c r="EL152">
        <v>2089.788</v>
      </c>
      <c r="EM152">
        <v>2303.2489999999998</v>
      </c>
      <c r="EN152">
        <v>199.953</v>
      </c>
      <c r="EO152">
        <v>1660.6420000000001</v>
      </c>
      <c r="EP152">
        <v>111.857</v>
      </c>
      <c r="EQ152">
        <v>101.79300000000001</v>
      </c>
      <c r="ER152">
        <v>5683.2569999999996</v>
      </c>
      <c r="ES152">
        <v>278.40600000000001</v>
      </c>
      <c r="ET152">
        <v>708.53700000000003</v>
      </c>
      <c r="EU152">
        <v>115.018</v>
      </c>
      <c r="EV152">
        <v>462.04</v>
      </c>
      <c r="EW152">
        <v>222.39500000000001</v>
      </c>
      <c r="EX152">
        <v>72.004999999999995</v>
      </c>
      <c r="EY152">
        <v>5102.451</v>
      </c>
      <c r="EZ152">
        <v>71.450999999999993</v>
      </c>
      <c r="FA152">
        <v>99.111999999999995</v>
      </c>
      <c r="FB152">
        <v>20.456</v>
      </c>
      <c r="FC152">
        <v>240.483</v>
      </c>
      <c r="FD152">
        <v>3537.5819999999999</v>
      </c>
      <c r="FE152">
        <v>3548.741</v>
      </c>
      <c r="FF152">
        <v>6.9139999999999997</v>
      </c>
      <c r="FG152">
        <v>373.572</v>
      </c>
      <c r="FH152">
        <v>8.5210000000000008</v>
      </c>
      <c r="FI152">
        <v>43.911000000000001</v>
      </c>
      <c r="FJ152">
        <v>18.202999999999999</v>
      </c>
      <c r="FK152">
        <v>50.973999999999997</v>
      </c>
      <c r="FL152">
        <v>82.887</v>
      </c>
      <c r="FM152">
        <v>90.366</v>
      </c>
      <c r="FN152">
        <v>1908.712</v>
      </c>
      <c r="FO152">
        <v>6.93</v>
      </c>
      <c r="FP152">
        <v>511.779</v>
      </c>
      <c r="FQ152">
        <v>3289.25</v>
      </c>
      <c r="FR152">
        <v>3964.3960000000002</v>
      </c>
      <c r="FS152">
        <v>5201.62</v>
      </c>
      <c r="FT152">
        <v>233.46700000000001</v>
      </c>
      <c r="FU152">
        <v>102.901</v>
      </c>
      <c r="FV152">
        <v>46.665999999999997</v>
      </c>
      <c r="FW152">
        <v>3.359</v>
      </c>
      <c r="FX152">
        <v>9.3209999999999997</v>
      </c>
      <c r="FY152">
        <v>57.496000000000002</v>
      </c>
      <c r="FZ152">
        <v>10.025</v>
      </c>
    </row>
    <row r="153" spans="1:182" x14ac:dyDescent="0.2">
      <c r="A153" s="1">
        <v>43981</v>
      </c>
      <c r="B153">
        <v>756.89800000000002</v>
      </c>
      <c r="C153">
        <v>350.875</v>
      </c>
      <c r="D153">
        <v>381.88900000000001</v>
      </c>
      <c r="E153">
        <v>208.29599999999999</v>
      </c>
      <c r="F153">
        <v>2.343</v>
      </c>
      <c r="G153">
        <v>255.29</v>
      </c>
      <c r="H153">
        <v>340.87299999999999</v>
      </c>
      <c r="I153">
        <v>2927.8820000000001</v>
      </c>
      <c r="J153">
        <v>281.29500000000002</v>
      </c>
      <c r="K153">
        <v>1842.4680000000001</v>
      </c>
      <c r="L153">
        <v>492.05200000000002</v>
      </c>
      <c r="M153">
        <v>259.37799999999999</v>
      </c>
      <c r="N153">
        <v>6140.7520000000004</v>
      </c>
      <c r="O153">
        <v>260.14999999999998</v>
      </c>
      <c r="P153">
        <v>320.14400000000001</v>
      </c>
      <c r="Q153">
        <v>4313.9610000000002</v>
      </c>
      <c r="R153">
        <v>5009.7430000000004</v>
      </c>
      <c r="S153">
        <v>45.268999999999998</v>
      </c>
      <c r="T153">
        <v>18.477</v>
      </c>
      <c r="U153">
        <v>42.768000000000001</v>
      </c>
      <c r="V153">
        <v>747.96400000000006</v>
      </c>
      <c r="W153">
        <v>757.43399999999997</v>
      </c>
      <c r="X153">
        <v>14.882999999999999</v>
      </c>
      <c r="Y153">
        <v>2188.4050000000002</v>
      </c>
      <c r="Z153">
        <v>322.298</v>
      </c>
      <c r="AA153">
        <v>359.649</v>
      </c>
      <c r="AB153">
        <v>40.520000000000003</v>
      </c>
      <c r="AC153">
        <v>3.532</v>
      </c>
      <c r="AD153">
        <v>7.4770000000000003</v>
      </c>
      <c r="AE153">
        <v>204.77799999999999</v>
      </c>
      <c r="AF153">
        <v>2368.89</v>
      </c>
      <c r="AG153">
        <v>728.43299999999999</v>
      </c>
      <c r="AH153">
        <v>180.96100000000001</v>
      </c>
      <c r="AI153">
        <v>46.207999999999998</v>
      </c>
      <c r="AJ153">
        <v>4741.4210000000003</v>
      </c>
      <c r="AK153">
        <v>58.445999999999998</v>
      </c>
      <c r="AL153">
        <v>524.49900000000002</v>
      </c>
      <c r="AM153">
        <v>100.047</v>
      </c>
      <c r="AN153">
        <v>106.377</v>
      </c>
      <c r="AO153">
        <v>200.624</v>
      </c>
      <c r="AP153">
        <v>104.252</v>
      </c>
      <c r="AQ153">
        <v>546.85799999999995</v>
      </c>
      <c r="AR153">
        <v>177.017</v>
      </c>
      <c r="AS153">
        <v>1074.325</v>
      </c>
      <c r="AT153">
        <v>858.71799999999996</v>
      </c>
      <c r="AU153">
        <v>31.632000000000001</v>
      </c>
      <c r="AV153">
        <v>2001.4839999999999</v>
      </c>
      <c r="AW153">
        <v>2949.3870000000002</v>
      </c>
      <c r="AX153">
        <v>222.25</v>
      </c>
      <c r="AY153">
        <v>1523.8889999999999</v>
      </c>
      <c r="AZ153">
        <v>2186.1849999999999</v>
      </c>
      <c r="BA153">
        <v>215.78299999999999</v>
      </c>
      <c r="BB153">
        <v>351.20699999999999</v>
      </c>
      <c r="BC153">
        <v>743.41499999999996</v>
      </c>
      <c r="BD153">
        <v>10.997</v>
      </c>
      <c r="BE153">
        <v>1401.3910000000001</v>
      </c>
      <c r="BF153">
        <v>8.42</v>
      </c>
      <c r="BG153">
        <v>20.079000000000001</v>
      </c>
      <c r="BH153">
        <v>1222.9459999999999</v>
      </c>
      <c r="BI153">
        <v>2292.9360000000001</v>
      </c>
      <c r="BJ153">
        <v>1173.998</v>
      </c>
      <c r="BK153">
        <v>10.345000000000001</v>
      </c>
      <c r="BL153">
        <v>187.006</v>
      </c>
      <c r="BM153">
        <v>2162.6579999999999</v>
      </c>
      <c r="BN153">
        <v>245.101</v>
      </c>
      <c r="BO153">
        <v>279.09300000000002</v>
      </c>
      <c r="BP153">
        <v>204.41</v>
      </c>
      <c r="BQ153">
        <v>257.15100000000001</v>
      </c>
      <c r="BR153">
        <v>278.387</v>
      </c>
      <c r="BS153">
        <v>638.21199999999999</v>
      </c>
      <c r="BT153">
        <v>190.70400000000001</v>
      </c>
      <c r="BU153">
        <v>138.917</v>
      </c>
      <c r="BV153">
        <v>493.30599999999998</v>
      </c>
      <c r="BW153">
        <v>397.60500000000002</v>
      </c>
      <c r="BX153">
        <v>5289.3770000000004</v>
      </c>
      <c r="BY153">
        <v>125.91500000000001</v>
      </c>
      <c r="BZ153">
        <v>92.188999999999993</v>
      </c>
      <c r="CA153">
        <v>1746.194</v>
      </c>
      <c r="CB153">
        <v>146.01300000000001</v>
      </c>
      <c r="CC153">
        <v>5037.875</v>
      </c>
      <c r="CD153">
        <v>1962.558</v>
      </c>
      <c r="CE153">
        <v>3841.2339999999999</v>
      </c>
      <c r="CF153">
        <v>194.18100000000001</v>
      </c>
      <c r="CG153">
        <v>132.863</v>
      </c>
      <c r="CH153">
        <v>71.546999999999997</v>
      </c>
      <c r="CI153">
        <v>552.91899999999998</v>
      </c>
      <c r="CJ153">
        <v>32.451999999999998</v>
      </c>
      <c r="CK153">
        <v>5897.1149999999998</v>
      </c>
      <c r="CL153">
        <v>263.94099999999997</v>
      </c>
      <c r="CM153">
        <v>2.6110000000000002</v>
      </c>
      <c r="CN153">
        <v>564.09699999999998</v>
      </c>
      <c r="CO153">
        <v>171.71</v>
      </c>
      <c r="CP153">
        <v>0.93400000000000005</v>
      </c>
      <c r="CQ153">
        <v>53.976999999999997</v>
      </c>
      <c r="CR153">
        <v>17.172999999999998</v>
      </c>
      <c r="CS153">
        <v>2176.364</v>
      </c>
      <c r="CT153">
        <v>610.51499999999999</v>
      </c>
      <c r="CU153">
        <v>6409.1909999999998</v>
      </c>
      <c r="CV153">
        <v>1022.377</v>
      </c>
      <c r="CW153">
        <v>25.207000000000001</v>
      </c>
      <c r="CX153">
        <v>14.271000000000001</v>
      </c>
      <c r="CY153">
        <v>238.893</v>
      </c>
      <c r="CZ153">
        <v>2943.3420000000001</v>
      </c>
      <c r="DA153">
        <v>60.540999999999997</v>
      </c>
      <c r="DB153">
        <v>1395.12</v>
      </c>
      <c r="DC153">
        <v>90.974000000000004</v>
      </c>
      <c r="DD153">
        <v>263.41300000000001</v>
      </c>
      <c r="DE153">
        <v>656.36500000000001</v>
      </c>
      <c r="DF153">
        <v>1957.38</v>
      </c>
      <c r="DG153">
        <v>54.601999999999997</v>
      </c>
      <c r="DH153">
        <v>515.87300000000005</v>
      </c>
      <c r="DI153">
        <v>208.99199999999999</v>
      </c>
      <c r="DJ153">
        <v>7.4870000000000001</v>
      </c>
      <c r="DK153">
        <v>4.117</v>
      </c>
      <c r="DL153">
        <v>9.0519999999999996</v>
      </c>
      <c r="DM153">
        <v>41.597000000000001</v>
      </c>
      <c r="DN153">
        <v>2691.9369999999999</v>
      </c>
      <c r="DO153">
        <v>239.30799999999999</v>
      </c>
      <c r="DP153">
        <v>114.574</v>
      </c>
      <c r="DQ153">
        <v>39.451999999999998</v>
      </c>
      <c r="DR153">
        <v>45.125</v>
      </c>
      <c r="DS153">
        <v>1551.489</v>
      </c>
      <c r="DT153">
        <v>1922.9929999999999</v>
      </c>
      <c r="DU153">
        <v>300.85700000000003</v>
      </c>
      <c r="DV153">
        <v>122.515</v>
      </c>
      <c r="DW153">
        <v>2904.212</v>
      </c>
      <c r="DX153">
        <v>0.89400000000000002</v>
      </c>
      <c r="DY153">
        <v>128.566</v>
      </c>
      <c r="DZ153">
        <v>4497.3220000000001</v>
      </c>
      <c r="EA153">
        <v>151.79599999999999</v>
      </c>
      <c r="EB153">
        <v>611.81200000000001</v>
      </c>
      <c r="EC153">
        <v>3132.9720000000002</v>
      </c>
      <c r="ED153">
        <v>18363.726999999999</v>
      </c>
      <c r="EE153">
        <v>986.70899999999995</v>
      </c>
      <c r="EF153">
        <v>2656.1439999999998</v>
      </c>
      <c r="EG153">
        <v>27.408000000000001</v>
      </c>
      <c r="EH153">
        <v>281.99700000000001</v>
      </c>
      <c r="EI153">
        <v>98.024000000000001</v>
      </c>
      <c r="EJ153">
        <v>234.346</v>
      </c>
      <c r="EK153">
        <v>19771.348000000002</v>
      </c>
      <c r="EL153">
        <v>2112.6019999999999</v>
      </c>
      <c r="EM153">
        <v>2348.6619999999998</v>
      </c>
      <c r="EN153">
        <v>204.791</v>
      </c>
      <c r="EO153">
        <v>1668.578</v>
      </c>
      <c r="EP153">
        <v>111.857</v>
      </c>
      <c r="EQ153">
        <v>103.92400000000001</v>
      </c>
      <c r="ER153">
        <v>5787.6949999999997</v>
      </c>
      <c r="ES153">
        <v>278.40600000000001</v>
      </c>
      <c r="ET153">
        <v>708.53700000000003</v>
      </c>
      <c r="EU153">
        <v>115.018</v>
      </c>
      <c r="EV153">
        <v>493.01400000000001</v>
      </c>
      <c r="EW153">
        <v>223.155</v>
      </c>
      <c r="EX153">
        <v>88.8</v>
      </c>
      <c r="EY153">
        <v>0</v>
      </c>
      <c r="EZ153">
        <v>72.759</v>
      </c>
      <c r="FA153">
        <v>103.10299999999999</v>
      </c>
      <c r="FB153">
        <v>20.456</v>
      </c>
      <c r="FC153">
        <v>240.483</v>
      </c>
      <c r="FD153">
        <v>3611.7460000000001</v>
      </c>
      <c r="FE153">
        <v>3552.4389999999999</v>
      </c>
      <c r="FF153">
        <v>6.9710000000000001</v>
      </c>
      <c r="FG153">
        <v>373.572</v>
      </c>
      <c r="FH153">
        <v>8.5210000000000008</v>
      </c>
      <c r="FI153">
        <v>44.069000000000003</v>
      </c>
      <c r="FJ153">
        <v>18.202999999999999</v>
      </c>
      <c r="FK153">
        <v>51.698999999999998</v>
      </c>
      <c r="FL153">
        <v>82.887</v>
      </c>
      <c r="FM153">
        <v>90.62</v>
      </c>
      <c r="FN153">
        <v>1922.241</v>
      </c>
      <c r="FO153">
        <v>7.1929999999999996</v>
      </c>
      <c r="FP153">
        <v>530.57399999999996</v>
      </c>
      <c r="FQ153">
        <v>3353.7570000000001</v>
      </c>
      <c r="FR153">
        <v>3995.2570000000001</v>
      </c>
      <c r="FS153">
        <v>5278.1660000000002</v>
      </c>
      <c r="FT153">
        <v>234.90600000000001</v>
      </c>
      <c r="FU153">
        <v>104.962</v>
      </c>
      <c r="FV153">
        <v>48.143000000000001</v>
      </c>
      <c r="FW153">
        <v>3.359</v>
      </c>
      <c r="FX153">
        <v>9.6219999999999999</v>
      </c>
      <c r="FY153">
        <v>57.496000000000002</v>
      </c>
      <c r="FZ153">
        <v>10.765000000000001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total_cases_per_million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2020-05-30T16:38:53Z</dcterms:created>
  <dcterms:modified xsi:type="dcterms:W3CDTF">2020-05-30T18:35:30Z</dcterms:modified>
</cp:coreProperties>
</file>