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rdianh2.GUARDIAN.000\Desktop\repos\Sarri-Trash\docs\"/>
    </mc:Choice>
  </mc:AlternateContent>
  <bookViews>
    <workbookView xWindow="0" yWindow="0" windowWidth="8625" windowHeight="5160"/>
  </bookViews>
  <sheets>
    <sheet name="Speed Braking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A3" i="2" s="1"/>
  <c r="B3" i="2" s="1"/>
  <c r="C3" i="2" l="1"/>
  <c r="A4" i="2" s="1"/>
  <c r="B4" i="2" s="1"/>
  <c r="C4" i="2" l="1"/>
  <c r="A5" i="2" s="1"/>
  <c r="B5" i="2" s="1"/>
  <c r="C5" i="2" l="1"/>
  <c r="A6" i="2" s="1"/>
  <c r="B6" i="2" s="1"/>
  <c r="C6" i="2" l="1"/>
  <c r="A7" i="2" s="1"/>
  <c r="B7" i="2" s="1"/>
  <c r="C7" i="2" l="1"/>
  <c r="A8" i="2" s="1"/>
  <c r="B8" i="2" s="1"/>
  <c r="C8" i="2" l="1"/>
  <c r="A9" i="2" l="1"/>
  <c r="B9" i="2" s="1"/>
  <c r="C9" i="2" l="1"/>
  <c r="A10" i="2" s="1"/>
  <c r="B10" i="2" s="1"/>
  <c r="C10" i="2" l="1"/>
  <c r="A11" i="2" s="1"/>
  <c r="B11" i="2" s="1"/>
  <c r="C11" i="2" l="1"/>
  <c r="A12" i="2" s="1"/>
  <c r="B12" i="2" s="1"/>
  <c r="C12" i="2" s="1"/>
  <c r="A13" i="2" s="1"/>
  <c r="B13" i="2" s="1"/>
  <c r="C13" i="2" l="1"/>
  <c r="A14" i="2" s="1"/>
  <c r="B14" i="2" s="1"/>
  <c r="C14" i="2" l="1"/>
  <c r="A15" i="2" s="1"/>
  <c r="B15" i="2" s="1"/>
  <c r="C15" i="2" l="1"/>
  <c r="A16" i="2" s="1"/>
  <c r="B16" i="2" s="1"/>
  <c r="C16" i="2" l="1"/>
  <c r="A17" i="2" s="1"/>
  <c r="B17" i="2" s="1"/>
  <c r="C17" i="2" l="1"/>
  <c r="A18" i="2" s="1"/>
  <c r="B18" i="2" s="1"/>
  <c r="C18" i="2" l="1"/>
  <c r="A19" i="2" s="1"/>
  <c r="B19" i="2" s="1"/>
  <c r="C19" i="2" l="1"/>
  <c r="A20" i="2" s="1"/>
  <c r="B20" i="2" s="1"/>
  <c r="C20" i="2" l="1"/>
  <c r="A21" i="2" s="1"/>
  <c r="B21" i="2" s="1"/>
  <c r="C21" i="2" l="1"/>
  <c r="A22" i="2" s="1"/>
  <c r="B22" i="2" s="1"/>
  <c r="C22" i="2" l="1"/>
  <c r="A23" i="2" s="1"/>
  <c r="B23" i="2" s="1"/>
  <c r="C23" i="2" l="1"/>
  <c r="A24" i="2" s="1"/>
  <c r="B24" i="2" s="1"/>
  <c r="C24" i="2" l="1"/>
  <c r="A25" i="2" s="1"/>
  <c r="B25" i="2" s="1"/>
  <c r="C25" i="2" l="1"/>
  <c r="A26" i="2" s="1"/>
  <c r="B26" i="2" s="1"/>
  <c r="C26" i="2" l="1"/>
  <c r="A27" i="2" s="1"/>
  <c r="B27" i="2" s="1"/>
  <c r="C27" i="2" l="1"/>
  <c r="A28" i="2" s="1"/>
  <c r="B28" i="2" s="1"/>
  <c r="C28" i="2" l="1"/>
  <c r="A29" i="2" s="1"/>
  <c r="B29" i="2" s="1"/>
  <c r="C29" i="2" l="1"/>
  <c r="A30" i="2" s="1"/>
  <c r="B30" i="2" s="1"/>
  <c r="C30" i="2" l="1"/>
  <c r="A31" i="2" s="1"/>
  <c r="B31" i="2" s="1"/>
  <c r="C31" i="2" l="1"/>
  <c r="A32" i="2" s="1"/>
  <c r="B32" i="2" s="1"/>
  <c r="C32" i="2" l="1"/>
  <c r="A33" i="2" s="1"/>
  <c r="B33" i="2" s="1"/>
  <c r="C33" i="2" l="1"/>
  <c r="A34" i="2" s="1"/>
  <c r="B34" i="2" s="1"/>
  <c r="C34" i="2" l="1"/>
  <c r="A35" i="2" s="1"/>
  <c r="B35" i="2" s="1"/>
  <c r="C35" i="2" l="1"/>
  <c r="A36" i="2" s="1"/>
  <c r="B36" i="2" s="1"/>
  <c r="C36" i="2" l="1"/>
  <c r="A37" i="2" s="1"/>
  <c r="B37" i="2" s="1"/>
  <c r="C37" i="2" l="1"/>
  <c r="A38" i="2" s="1"/>
  <c r="B38" i="2" s="1"/>
  <c r="C38" i="2" l="1"/>
  <c r="A39" i="2" s="1"/>
  <c r="B39" i="2" s="1"/>
  <c r="C39" i="2" l="1"/>
  <c r="A40" i="2" s="1"/>
  <c r="B40" i="2" s="1"/>
  <c r="C40" i="2" l="1"/>
  <c r="A41" i="2" s="1"/>
  <c r="B41" i="2" s="1"/>
  <c r="C41" i="2" l="1"/>
  <c r="A42" i="2" s="1"/>
  <c r="B42" i="2" s="1"/>
  <c r="C42" i="2" l="1"/>
  <c r="A43" i="2" s="1"/>
  <c r="B43" i="2" s="1"/>
  <c r="C43" i="2" l="1"/>
  <c r="A44" i="2" s="1"/>
  <c r="B44" i="2" s="1"/>
  <c r="C44" i="2" l="1"/>
  <c r="A45" i="2" s="1"/>
  <c r="B45" i="2" s="1"/>
  <c r="C45" i="2" l="1"/>
  <c r="A46" i="2" s="1"/>
  <c r="B46" i="2" s="1"/>
  <c r="C46" i="2" l="1"/>
  <c r="A47" i="2" s="1"/>
  <c r="B47" i="2" s="1"/>
  <c r="C47" i="2" l="1"/>
  <c r="A48" i="2" s="1"/>
  <c r="B48" i="2" s="1"/>
  <c r="C48" i="2" l="1"/>
  <c r="A49" i="2" s="1"/>
  <c r="B49" i="2" s="1"/>
  <c r="C49" i="2" l="1"/>
  <c r="A50" i="2" s="1"/>
  <c r="B50" i="2" s="1"/>
  <c r="C50" i="2" l="1"/>
  <c r="A51" i="2" s="1"/>
  <c r="B51" i="2" s="1"/>
  <c r="C51" i="2" l="1"/>
  <c r="A52" i="2" s="1"/>
  <c r="B52" i="2" s="1"/>
  <c r="C52" i="2" l="1"/>
  <c r="A53" i="2" s="1"/>
  <c r="B53" i="2" s="1"/>
  <c r="C53" i="2" l="1"/>
  <c r="A54" i="2" s="1"/>
  <c r="B54" i="2" s="1"/>
  <c r="C54" i="2" l="1"/>
  <c r="A55" i="2" s="1"/>
  <c r="B55" i="2" s="1"/>
  <c r="C55" i="2" l="1"/>
  <c r="A56" i="2" s="1"/>
  <c r="B56" i="2" s="1"/>
  <c r="C56" i="2" l="1"/>
  <c r="A57" i="2" s="1"/>
  <c r="B57" i="2" s="1"/>
  <c r="C57" i="2" l="1"/>
  <c r="A58" i="2" s="1"/>
  <c r="B58" i="2" s="1"/>
  <c r="C58" i="2" l="1"/>
  <c r="A59" i="2" s="1"/>
  <c r="B59" i="2" s="1"/>
  <c r="C59" i="2" l="1"/>
  <c r="A60" i="2" s="1"/>
  <c r="B60" i="2" s="1"/>
  <c r="C60" i="2" l="1"/>
  <c r="A61" i="2" s="1"/>
  <c r="B61" i="2" s="1"/>
  <c r="C61" i="2" l="1"/>
  <c r="A62" i="2" s="1"/>
  <c r="B62" i="2" s="1"/>
  <c r="C62" i="2" l="1"/>
  <c r="A63" i="2" s="1"/>
  <c r="B63" i="2" s="1"/>
  <c r="C63" i="2" l="1"/>
  <c r="A64" i="2" s="1"/>
  <c r="B64" i="2" s="1"/>
  <c r="C64" i="2" l="1"/>
  <c r="A65" i="2" s="1"/>
  <c r="B65" i="2" s="1"/>
  <c r="C65" i="2" l="1"/>
  <c r="A66" i="2" s="1"/>
  <c r="B66" i="2" s="1"/>
  <c r="C66" i="2" l="1"/>
  <c r="A67" i="2" s="1"/>
  <c r="B67" i="2" s="1"/>
  <c r="C67" i="2" l="1"/>
  <c r="A68" i="2" s="1"/>
  <c r="B68" i="2" s="1"/>
  <c r="C68" i="2" l="1"/>
  <c r="A69" i="2" s="1"/>
  <c r="B69" i="2" s="1"/>
  <c r="C69" i="2" l="1"/>
  <c r="A70" i="2" s="1"/>
  <c r="B70" i="2" s="1"/>
  <c r="C70" i="2" l="1"/>
  <c r="A71" i="2" s="1"/>
  <c r="B71" i="2" s="1"/>
  <c r="C71" i="2" l="1"/>
  <c r="A72" i="2" s="1"/>
  <c r="B72" i="2" s="1"/>
  <c r="C72" i="2" l="1"/>
  <c r="A73" i="2" s="1"/>
  <c r="B73" i="2" s="1"/>
  <c r="C73" i="2" l="1"/>
  <c r="A74" i="2" s="1"/>
  <c r="B74" i="2" s="1"/>
  <c r="C74" i="2" l="1"/>
  <c r="A75" i="2" s="1"/>
  <c r="B75" i="2" s="1"/>
  <c r="C75" i="2" l="1"/>
  <c r="A76" i="2" s="1"/>
  <c r="B76" i="2" s="1"/>
  <c r="C76" i="2" l="1"/>
  <c r="A77" i="2" s="1"/>
  <c r="B77" i="2" s="1"/>
  <c r="C77" i="2" l="1"/>
  <c r="A78" i="2" s="1"/>
  <c r="B78" i="2" s="1"/>
  <c r="C78" i="2" l="1"/>
  <c r="A79" i="2" s="1"/>
  <c r="B79" i="2" s="1"/>
  <c r="C79" i="2" l="1"/>
  <c r="A80" i="2" s="1"/>
  <c r="B80" i="2" s="1"/>
  <c r="C80" i="2" l="1"/>
  <c r="A81" i="2" s="1"/>
  <c r="B81" i="2" s="1"/>
  <c r="C81" i="2" l="1"/>
  <c r="A82" i="2" s="1"/>
  <c r="B82" i="2" s="1"/>
  <c r="C82" i="2" l="1"/>
  <c r="A83" i="2" s="1"/>
  <c r="B83" i="2" s="1"/>
  <c r="C83" i="2" l="1"/>
  <c r="A84" i="2" s="1"/>
  <c r="B84" i="2" s="1"/>
  <c r="C84" i="2" l="1"/>
  <c r="A85" i="2" s="1"/>
  <c r="B85" i="2" s="1"/>
  <c r="C85" i="2" l="1"/>
  <c r="A86" i="2" s="1"/>
  <c r="B86" i="2" s="1"/>
  <c r="C86" i="2" l="1"/>
  <c r="A87" i="2" s="1"/>
  <c r="B87" i="2" s="1"/>
  <c r="C87" i="2" l="1"/>
  <c r="A88" i="2" s="1"/>
  <c r="B88" i="2" s="1"/>
  <c r="C88" i="2" l="1"/>
  <c r="A89" i="2" s="1"/>
  <c r="B89" i="2" s="1"/>
  <c r="C89" i="2" l="1"/>
  <c r="A90" i="2" s="1"/>
  <c r="B90" i="2" s="1"/>
  <c r="C90" i="2" l="1"/>
  <c r="A91" i="2" s="1"/>
  <c r="B91" i="2" s="1"/>
  <c r="C91" i="2" l="1"/>
  <c r="A92" i="2" s="1"/>
  <c r="B92" i="2" s="1"/>
  <c r="C92" i="2" l="1"/>
  <c r="A93" i="2" s="1"/>
  <c r="B93" i="2" s="1"/>
  <c r="C93" i="2" l="1"/>
  <c r="A94" i="2" s="1"/>
  <c r="B94" i="2" s="1"/>
  <c r="C94" i="2" l="1"/>
  <c r="A95" i="2" s="1"/>
  <c r="B95" i="2" s="1"/>
  <c r="C95" i="2" l="1"/>
  <c r="A96" i="2" s="1"/>
  <c r="B96" i="2" s="1"/>
  <c r="C96" i="2" l="1"/>
  <c r="A97" i="2" s="1"/>
  <c r="B97" i="2" s="1"/>
  <c r="C97" i="2" l="1"/>
  <c r="A98" i="2" s="1"/>
  <c r="B98" i="2" s="1"/>
  <c r="C98" i="2" l="1"/>
  <c r="A99" i="2" s="1"/>
  <c r="B99" i="2" s="1"/>
  <c r="C99" i="2" l="1"/>
  <c r="A100" i="2" s="1"/>
  <c r="B100" i="2" s="1"/>
  <c r="C100" i="2" l="1"/>
  <c r="A101" i="2" s="1"/>
  <c r="B101" i="2" s="1"/>
  <c r="C101" i="2" l="1"/>
  <c r="A102" i="2" s="1"/>
  <c r="B102" i="2" s="1"/>
  <c r="C102" i="2" l="1"/>
  <c r="A103" i="2" s="1"/>
  <c r="B103" i="2" s="1"/>
  <c r="C103" i="2" l="1"/>
  <c r="A104" i="2" s="1"/>
  <c r="B104" i="2" s="1"/>
  <c r="C104" i="2" l="1"/>
  <c r="A105" i="2" s="1"/>
  <c r="B105" i="2" s="1"/>
  <c r="C105" i="2" l="1"/>
  <c r="A106" i="2" s="1"/>
  <c r="B106" i="2" s="1"/>
  <c r="C106" i="2" l="1"/>
  <c r="A107" i="2" s="1"/>
  <c r="B107" i="2" s="1"/>
  <c r="C107" i="2" l="1"/>
  <c r="A108" i="2" s="1"/>
  <c r="B108" i="2" s="1"/>
  <c r="C108" i="2" l="1"/>
  <c r="A109" i="2" s="1"/>
  <c r="B109" i="2" s="1"/>
  <c r="C109" i="2" l="1"/>
  <c r="A110" i="2" s="1"/>
  <c r="B110" i="2" s="1"/>
  <c r="C110" i="2" l="1"/>
  <c r="A111" i="2" s="1"/>
  <c r="B111" i="2" s="1"/>
  <c r="C111" i="2" l="1"/>
  <c r="A112" i="2" s="1"/>
  <c r="B112" i="2" s="1"/>
  <c r="C112" i="2" l="1"/>
  <c r="A113" i="2" s="1"/>
  <c r="B113" i="2" s="1"/>
  <c r="C113" i="2" l="1"/>
  <c r="A114" i="2" s="1"/>
  <c r="B114" i="2" s="1"/>
  <c r="C114" i="2" l="1"/>
  <c r="A115" i="2" s="1"/>
  <c r="B115" i="2" s="1"/>
  <c r="C115" i="2" l="1"/>
  <c r="A116" i="2" s="1"/>
  <c r="B116" i="2" s="1"/>
  <c r="C116" i="2" l="1"/>
  <c r="A117" i="2" s="1"/>
  <c r="B117" i="2" s="1"/>
  <c r="C117" i="2" l="1"/>
  <c r="A118" i="2" s="1"/>
  <c r="B118" i="2" s="1"/>
  <c r="C118" i="2" l="1"/>
  <c r="A119" i="2" s="1"/>
  <c r="B119" i="2" s="1"/>
  <c r="C119" i="2" l="1"/>
  <c r="A120" i="2" s="1"/>
  <c r="B120" i="2" s="1"/>
  <c r="C120" i="2" l="1"/>
  <c r="A121" i="2" s="1"/>
  <c r="B121" i="2" s="1"/>
  <c r="C121" i="2" l="1"/>
  <c r="A122" i="2" s="1"/>
  <c r="B122" i="2" s="1"/>
  <c r="C122" i="2" l="1"/>
  <c r="A123" i="2" s="1"/>
  <c r="B123" i="2" s="1"/>
  <c r="C123" i="2" l="1"/>
  <c r="A124" i="2" s="1"/>
  <c r="B124" i="2" s="1"/>
  <c r="C124" i="2" l="1"/>
  <c r="A125" i="2" s="1"/>
  <c r="B125" i="2" s="1"/>
  <c r="C125" i="2" l="1"/>
  <c r="A126" i="2" s="1"/>
  <c r="B126" i="2" s="1"/>
  <c r="C126" i="2" l="1"/>
  <c r="A127" i="2" s="1"/>
  <c r="B127" i="2" s="1"/>
  <c r="C127" i="2" l="1"/>
  <c r="A128" i="2" s="1"/>
  <c r="B128" i="2" s="1"/>
  <c r="C128" i="2" l="1"/>
  <c r="A129" i="2" s="1"/>
  <c r="B129" i="2" s="1"/>
  <c r="C129" i="2" l="1"/>
  <c r="A130" i="2" s="1"/>
  <c r="B130" i="2" s="1"/>
  <c r="C130" i="2" l="1"/>
  <c r="A131" i="2" s="1"/>
  <c r="B131" i="2" s="1"/>
  <c r="C131" i="2" l="1"/>
  <c r="A132" i="2" s="1"/>
  <c r="B132" i="2" s="1"/>
  <c r="C132" i="2" l="1"/>
  <c r="A133" i="2" s="1"/>
  <c r="B133" i="2" s="1"/>
  <c r="C133" i="2" l="1"/>
  <c r="A134" i="2" s="1"/>
  <c r="B134" i="2" s="1"/>
  <c r="C134" i="2" l="1"/>
  <c r="A135" i="2" s="1"/>
  <c r="B135" i="2" s="1"/>
  <c r="C135" i="2" l="1"/>
  <c r="A136" i="2" s="1"/>
  <c r="B136" i="2" s="1"/>
  <c r="C136" i="2" l="1"/>
  <c r="A137" i="2" s="1"/>
  <c r="B137" i="2" s="1"/>
  <c r="C137" i="2" l="1"/>
  <c r="A138" i="2" s="1"/>
  <c r="B138" i="2" s="1"/>
  <c r="C138" i="2" l="1"/>
  <c r="A139" i="2" s="1"/>
  <c r="B139" i="2" s="1"/>
  <c r="C139" i="2" l="1"/>
  <c r="A140" i="2" s="1"/>
  <c r="B140" i="2" s="1"/>
  <c r="C140" i="2" l="1"/>
  <c r="A141" i="2" s="1"/>
  <c r="B141" i="2" s="1"/>
  <c r="C141" i="2" l="1"/>
  <c r="A142" i="2" s="1"/>
  <c r="B142" i="2" s="1"/>
  <c r="C142" i="2" l="1"/>
  <c r="A143" i="2" s="1"/>
  <c r="B143" i="2" s="1"/>
  <c r="C143" i="2" l="1"/>
  <c r="A144" i="2" s="1"/>
  <c r="B144" i="2" s="1"/>
  <c r="C144" i="2" l="1"/>
  <c r="A145" i="2" s="1"/>
  <c r="B145" i="2" s="1"/>
  <c r="C145" i="2" l="1"/>
  <c r="A146" i="2" s="1"/>
  <c r="B146" i="2" s="1"/>
  <c r="C146" i="2" l="1"/>
  <c r="A147" i="2" s="1"/>
  <c r="B147" i="2" s="1"/>
  <c r="C147" i="2" l="1"/>
  <c r="A148" i="2" s="1"/>
  <c r="B148" i="2" s="1"/>
  <c r="C148" i="2" l="1"/>
  <c r="A149" i="2" s="1"/>
  <c r="B149" i="2" s="1"/>
  <c r="C149" i="2" l="1"/>
  <c r="A150" i="2" s="1"/>
  <c r="B150" i="2" s="1"/>
  <c r="C150" i="2" l="1"/>
  <c r="A151" i="2" s="1"/>
  <c r="B151" i="2" s="1"/>
  <c r="C151" i="2" l="1"/>
  <c r="A152" i="2" s="1"/>
  <c r="B152" i="2" s="1"/>
  <c r="C152" i="2" l="1"/>
  <c r="A153" i="2" s="1"/>
  <c r="B153" i="2" s="1"/>
  <c r="C153" i="2" l="1"/>
  <c r="A154" i="2" s="1"/>
  <c r="B154" i="2" s="1"/>
  <c r="C154" i="2" l="1"/>
  <c r="A155" i="2" s="1"/>
  <c r="B155" i="2" s="1"/>
  <c r="C155" i="2" l="1"/>
  <c r="A156" i="2" s="1"/>
  <c r="B156" i="2" s="1"/>
  <c r="C156" i="2" l="1"/>
  <c r="A157" i="2" s="1"/>
  <c r="B157" i="2" s="1"/>
  <c r="C157" i="2" l="1"/>
  <c r="A158" i="2" s="1"/>
  <c r="B158" i="2" s="1"/>
  <c r="C158" i="2" l="1"/>
  <c r="A159" i="2" s="1"/>
  <c r="B159" i="2" s="1"/>
  <c r="C159" i="2" l="1"/>
  <c r="A160" i="2" s="1"/>
  <c r="B160" i="2" s="1"/>
  <c r="C160" i="2" l="1"/>
  <c r="A161" i="2" s="1"/>
  <c r="B161" i="2" s="1"/>
  <c r="C161" i="2" l="1"/>
  <c r="A162" i="2" s="1"/>
  <c r="B162" i="2" s="1"/>
  <c r="C162" i="2" l="1"/>
  <c r="A163" i="2" s="1"/>
  <c r="B163" i="2" s="1"/>
  <c r="C163" i="2" l="1"/>
  <c r="A164" i="2" s="1"/>
  <c r="B164" i="2" s="1"/>
  <c r="C164" i="2" l="1"/>
  <c r="A165" i="2" s="1"/>
  <c r="B165" i="2" s="1"/>
  <c r="C165" i="2" l="1"/>
  <c r="A166" i="2" s="1"/>
  <c r="B166" i="2" s="1"/>
  <c r="C166" i="2" l="1"/>
  <c r="A167" i="2" s="1"/>
  <c r="B167" i="2" s="1"/>
  <c r="C167" i="2" l="1"/>
  <c r="A168" i="2" s="1"/>
  <c r="B168" i="2" s="1"/>
  <c r="C168" i="2" l="1"/>
  <c r="A169" i="2" s="1"/>
  <c r="B169" i="2" s="1"/>
  <c r="C169" i="2" l="1"/>
  <c r="A170" i="2" s="1"/>
  <c r="B170" i="2" s="1"/>
  <c r="C170" i="2" l="1"/>
  <c r="A171" i="2" s="1"/>
  <c r="B171" i="2" s="1"/>
  <c r="C171" i="2" l="1"/>
  <c r="A172" i="2" s="1"/>
  <c r="B172" i="2" s="1"/>
  <c r="C172" i="2" l="1"/>
  <c r="A173" i="2" s="1"/>
  <c r="B173" i="2" s="1"/>
  <c r="C173" i="2" l="1"/>
  <c r="A174" i="2" s="1"/>
  <c r="B174" i="2" s="1"/>
  <c r="C174" i="2" l="1"/>
  <c r="A175" i="2" s="1"/>
  <c r="B175" i="2" s="1"/>
  <c r="C175" i="2" l="1"/>
  <c r="A176" i="2" s="1"/>
  <c r="B176" i="2" s="1"/>
  <c r="C176" i="2" l="1"/>
  <c r="A177" i="2" s="1"/>
  <c r="B177" i="2" s="1"/>
  <c r="C177" i="2" l="1"/>
  <c r="A178" i="2" s="1"/>
  <c r="B178" i="2" s="1"/>
  <c r="C178" i="2" l="1"/>
  <c r="A179" i="2" s="1"/>
  <c r="B179" i="2" s="1"/>
  <c r="C179" i="2" l="1"/>
  <c r="A180" i="2" s="1"/>
  <c r="B180" i="2" s="1"/>
  <c r="C180" i="2" l="1"/>
  <c r="A181" i="2" s="1"/>
  <c r="B181" i="2" s="1"/>
  <c r="C181" i="2" l="1"/>
  <c r="A182" i="2" s="1"/>
  <c r="B182" i="2" s="1"/>
  <c r="C182" i="2" l="1"/>
  <c r="A183" i="2" s="1"/>
  <c r="B183" i="2" s="1"/>
  <c r="C183" i="2" l="1"/>
  <c r="A184" i="2" s="1"/>
  <c r="B184" i="2" s="1"/>
  <c r="C184" i="2" l="1"/>
  <c r="A185" i="2" s="1"/>
  <c r="B185" i="2" s="1"/>
  <c r="C185" i="2" l="1"/>
  <c r="A186" i="2" s="1"/>
  <c r="B186" i="2" s="1"/>
  <c r="C186" i="2" l="1"/>
  <c r="A187" i="2" s="1"/>
  <c r="B187" i="2" s="1"/>
  <c r="C187" i="2" l="1"/>
  <c r="A188" i="2" s="1"/>
  <c r="B188" i="2" s="1"/>
  <c r="C188" i="2" l="1"/>
  <c r="A189" i="2" s="1"/>
  <c r="B189" i="2" s="1"/>
  <c r="C189" i="2" l="1"/>
  <c r="A190" i="2" s="1"/>
  <c r="B190" i="2" s="1"/>
  <c r="C190" i="2" l="1"/>
  <c r="A191" i="2" s="1"/>
  <c r="B191" i="2" s="1"/>
  <c r="C191" i="2" l="1"/>
  <c r="A192" i="2" s="1"/>
  <c r="B192" i="2" s="1"/>
  <c r="C192" i="2" l="1"/>
  <c r="A193" i="2" s="1"/>
  <c r="B193" i="2" s="1"/>
  <c r="C193" i="2" l="1"/>
  <c r="A194" i="2" s="1"/>
  <c r="B194" i="2" s="1"/>
  <c r="C194" i="2" l="1"/>
  <c r="A195" i="2" s="1"/>
  <c r="B195" i="2" s="1"/>
  <c r="C195" i="2" l="1"/>
  <c r="A196" i="2" s="1"/>
  <c r="B196" i="2" s="1"/>
  <c r="C196" i="2" l="1"/>
  <c r="A197" i="2" s="1"/>
  <c r="B197" i="2" s="1"/>
  <c r="C197" i="2" l="1"/>
  <c r="A198" i="2" s="1"/>
  <c r="B198" i="2" s="1"/>
  <c r="C198" i="2" l="1"/>
  <c r="A199" i="2" s="1"/>
  <c r="B199" i="2" s="1"/>
  <c r="C199" i="2" l="1"/>
  <c r="A200" i="2" s="1"/>
  <c r="B200" i="2" s="1"/>
  <c r="C200" i="2" l="1"/>
  <c r="A201" i="2" s="1"/>
  <c r="B201" i="2" s="1"/>
  <c r="C201" i="2" l="1"/>
  <c r="A202" i="2" s="1"/>
  <c r="B202" i="2" s="1"/>
  <c r="C202" i="2" l="1"/>
  <c r="A203" i="2" s="1"/>
  <c r="B203" i="2" s="1"/>
  <c r="C203" i="2" l="1"/>
  <c r="A204" i="2" s="1"/>
  <c r="B204" i="2" s="1"/>
  <c r="C204" i="2" l="1"/>
  <c r="A205" i="2" s="1"/>
  <c r="B205" i="2" s="1"/>
  <c r="C205" i="2" l="1"/>
  <c r="A206" i="2" s="1"/>
  <c r="B206" i="2" s="1"/>
  <c r="C206" i="2" l="1"/>
  <c r="A207" i="2" s="1"/>
  <c r="B207" i="2" s="1"/>
  <c r="C207" i="2" l="1"/>
  <c r="A208" i="2" s="1"/>
  <c r="B208" i="2" s="1"/>
  <c r="C208" i="2" l="1"/>
  <c r="A209" i="2" s="1"/>
  <c r="B209" i="2" s="1"/>
  <c r="C209" i="2" l="1"/>
  <c r="A210" i="2" s="1"/>
  <c r="B210" i="2" s="1"/>
  <c r="C210" i="2" l="1"/>
  <c r="A211" i="2" s="1"/>
  <c r="B211" i="2" s="1"/>
  <c r="C211" i="2" l="1"/>
  <c r="A212" i="2" s="1"/>
  <c r="B212" i="2" s="1"/>
  <c r="C212" i="2" l="1"/>
  <c r="A213" i="2" s="1"/>
  <c r="B213" i="2" s="1"/>
  <c r="C213" i="2" l="1"/>
  <c r="A214" i="2" s="1"/>
  <c r="B214" i="2" s="1"/>
  <c r="C214" i="2" l="1"/>
  <c r="A215" i="2" s="1"/>
  <c r="B215" i="2" s="1"/>
  <c r="C215" i="2" l="1"/>
  <c r="A216" i="2" s="1"/>
  <c r="B216" i="2" s="1"/>
  <c r="C216" i="2" l="1"/>
  <c r="A217" i="2" s="1"/>
  <c r="B217" i="2" s="1"/>
  <c r="C217" i="2" l="1"/>
  <c r="A218" i="2" s="1"/>
  <c r="B218" i="2" s="1"/>
  <c r="C218" i="2" l="1"/>
  <c r="A219" i="2" s="1"/>
  <c r="B219" i="2" s="1"/>
  <c r="C219" i="2" l="1"/>
  <c r="A220" i="2" s="1"/>
  <c r="B220" i="2" s="1"/>
  <c r="C220" i="2" l="1"/>
  <c r="A221" i="2" s="1"/>
  <c r="B221" i="2" s="1"/>
  <c r="C221" i="2" l="1"/>
  <c r="A222" i="2" s="1"/>
  <c r="B222" i="2" s="1"/>
  <c r="C222" i="2" l="1"/>
  <c r="A223" i="2" s="1"/>
  <c r="B223" i="2" s="1"/>
  <c r="C223" i="2" l="1"/>
  <c r="A224" i="2" s="1"/>
  <c r="B224" i="2" s="1"/>
  <c r="C224" i="2" l="1"/>
  <c r="A225" i="2" s="1"/>
  <c r="B225" i="2" s="1"/>
  <c r="C225" i="2" l="1"/>
  <c r="A226" i="2" s="1"/>
  <c r="B226" i="2" s="1"/>
  <c r="C226" i="2" l="1"/>
  <c r="A227" i="2" s="1"/>
  <c r="B227" i="2" s="1"/>
  <c r="C227" i="2" l="1"/>
  <c r="A228" i="2" s="1"/>
  <c r="B228" i="2" s="1"/>
  <c r="C228" i="2" l="1"/>
  <c r="A229" i="2" s="1"/>
  <c r="B229" i="2" s="1"/>
  <c r="C229" i="2" l="1"/>
  <c r="A230" i="2" s="1"/>
  <c r="B230" i="2" s="1"/>
  <c r="C230" i="2" l="1"/>
  <c r="A231" i="2" s="1"/>
  <c r="B231" i="2" s="1"/>
  <c r="C231" i="2" l="1"/>
  <c r="A232" i="2" s="1"/>
  <c r="B232" i="2" s="1"/>
  <c r="C232" i="2" l="1"/>
  <c r="A233" i="2" s="1"/>
  <c r="B233" i="2" s="1"/>
  <c r="C233" i="2" l="1"/>
  <c r="A234" i="2" s="1"/>
  <c r="B234" i="2" s="1"/>
  <c r="C234" i="2" l="1"/>
  <c r="A235" i="2" s="1"/>
  <c r="B235" i="2" s="1"/>
  <c r="C235" i="2" l="1"/>
  <c r="A236" i="2" s="1"/>
  <c r="B236" i="2" s="1"/>
  <c r="C236" i="2" l="1"/>
  <c r="A237" i="2" s="1"/>
  <c r="B237" i="2" s="1"/>
  <c r="C237" i="2" l="1"/>
  <c r="A238" i="2" s="1"/>
  <c r="B238" i="2" s="1"/>
  <c r="C238" i="2" l="1"/>
  <c r="A239" i="2" s="1"/>
  <c r="B239" i="2" s="1"/>
  <c r="C239" i="2" l="1"/>
  <c r="A240" i="2" s="1"/>
  <c r="B240" i="2" s="1"/>
  <c r="C240" i="2" l="1"/>
  <c r="A241" i="2" s="1"/>
  <c r="B241" i="2" s="1"/>
  <c r="C241" i="2" l="1"/>
  <c r="A242" i="2" s="1"/>
  <c r="B242" i="2" s="1"/>
  <c r="C242" i="2" l="1"/>
  <c r="A243" i="2" s="1"/>
  <c r="B243" i="2" s="1"/>
  <c r="C243" i="2" l="1"/>
  <c r="A244" i="2" s="1"/>
  <c r="B244" i="2" s="1"/>
  <c r="C244" i="2" l="1"/>
  <c r="A245" i="2" s="1"/>
  <c r="B245" i="2" s="1"/>
  <c r="C245" i="2" l="1"/>
  <c r="A246" i="2" s="1"/>
  <c r="B246" i="2" s="1"/>
  <c r="C246" i="2" l="1"/>
  <c r="A247" i="2" s="1"/>
  <c r="B247" i="2" s="1"/>
  <c r="C247" i="2" l="1"/>
  <c r="A248" i="2" s="1"/>
  <c r="B248" i="2" s="1"/>
  <c r="C248" i="2" l="1"/>
  <c r="A249" i="2" s="1"/>
  <c r="B249" i="2" s="1"/>
  <c r="C249" i="2" l="1"/>
  <c r="A250" i="2" s="1"/>
  <c r="B250" i="2" s="1"/>
  <c r="C250" i="2" l="1"/>
  <c r="A251" i="2" s="1"/>
  <c r="B251" i="2" s="1"/>
  <c r="C251" i="2" l="1"/>
  <c r="A252" i="2" s="1"/>
  <c r="B252" i="2" s="1"/>
  <c r="C252" i="2" l="1"/>
  <c r="A253" i="2" s="1"/>
  <c r="B253" i="2" s="1"/>
  <c r="C253" i="2" l="1"/>
  <c r="A254" i="2" s="1"/>
  <c r="B254" i="2" s="1"/>
  <c r="C254" i="2" l="1"/>
  <c r="A255" i="2" s="1"/>
  <c r="B255" i="2" s="1"/>
  <c r="C255" i="2" l="1"/>
  <c r="A256" i="2" s="1"/>
  <c r="B256" i="2" s="1"/>
  <c r="C256" i="2" l="1"/>
  <c r="A257" i="2" s="1"/>
  <c r="B257" i="2" s="1"/>
  <c r="C257" i="2" l="1"/>
  <c r="A258" i="2" s="1"/>
  <c r="B258" i="2" s="1"/>
  <c r="C258" i="2" l="1"/>
  <c r="A259" i="2" s="1"/>
  <c r="B259" i="2" s="1"/>
  <c r="C259" i="2" l="1"/>
  <c r="A260" i="2" s="1"/>
  <c r="B260" i="2" s="1"/>
  <c r="C260" i="2" l="1"/>
  <c r="A261" i="2" s="1"/>
  <c r="B261" i="2" s="1"/>
  <c r="C261" i="2" l="1"/>
  <c r="A262" i="2" s="1"/>
  <c r="B262" i="2" s="1"/>
  <c r="C262" i="2" l="1"/>
  <c r="A263" i="2" s="1"/>
  <c r="B263" i="2" s="1"/>
  <c r="C263" i="2" l="1"/>
  <c r="A264" i="2" s="1"/>
  <c r="B264" i="2" s="1"/>
  <c r="C264" i="2" l="1"/>
  <c r="A265" i="2" s="1"/>
  <c r="B265" i="2" s="1"/>
  <c r="C265" i="2" l="1"/>
  <c r="A266" i="2" s="1"/>
  <c r="B266" i="2" s="1"/>
  <c r="C266" i="2" l="1"/>
  <c r="A267" i="2" s="1"/>
  <c r="B267" i="2" s="1"/>
  <c r="C267" i="2" l="1"/>
  <c r="A268" i="2" s="1"/>
  <c r="B268" i="2" s="1"/>
  <c r="C268" i="2" l="1"/>
  <c r="A269" i="2" s="1"/>
  <c r="B269" i="2" s="1"/>
  <c r="C269" i="2" l="1"/>
  <c r="A270" i="2" s="1"/>
  <c r="B270" i="2" s="1"/>
  <c r="C270" i="2" l="1"/>
  <c r="A271" i="2" s="1"/>
  <c r="B271" i="2" s="1"/>
  <c r="C271" i="2" l="1"/>
  <c r="A272" i="2" s="1"/>
  <c r="B272" i="2" s="1"/>
  <c r="C272" i="2" l="1"/>
  <c r="A273" i="2" s="1"/>
  <c r="B273" i="2" s="1"/>
  <c r="C273" i="2" l="1"/>
  <c r="A274" i="2" s="1"/>
  <c r="B274" i="2" s="1"/>
  <c r="C274" i="2" l="1"/>
  <c r="A275" i="2" s="1"/>
  <c r="B275" i="2" s="1"/>
  <c r="C275" i="2" l="1"/>
  <c r="A276" i="2" s="1"/>
  <c r="B276" i="2" s="1"/>
  <c r="C276" i="2" l="1"/>
  <c r="A277" i="2" s="1"/>
  <c r="B277" i="2" s="1"/>
  <c r="C277" i="2" l="1"/>
  <c r="A278" i="2" s="1"/>
  <c r="B278" i="2" s="1"/>
  <c r="C278" i="2" l="1"/>
  <c r="A279" i="2" s="1"/>
  <c r="B279" i="2" s="1"/>
  <c r="C279" i="2" l="1"/>
  <c r="A280" i="2" s="1"/>
  <c r="B280" i="2" s="1"/>
  <c r="C280" i="2" l="1"/>
  <c r="A281" i="2" s="1"/>
  <c r="B281" i="2" s="1"/>
  <c r="C281" i="2" l="1"/>
  <c r="A282" i="2" s="1"/>
  <c r="B282" i="2" s="1"/>
  <c r="C282" i="2" l="1"/>
  <c r="A283" i="2" s="1"/>
  <c r="B283" i="2" s="1"/>
  <c r="C283" i="2" l="1"/>
  <c r="A284" i="2" s="1"/>
  <c r="B284" i="2" s="1"/>
  <c r="C284" i="2" l="1"/>
  <c r="A285" i="2" s="1"/>
  <c r="B285" i="2" s="1"/>
  <c r="C285" i="2" l="1"/>
  <c r="A286" i="2" s="1"/>
  <c r="B286" i="2" s="1"/>
  <c r="C286" i="2" l="1"/>
  <c r="A287" i="2" s="1"/>
  <c r="B287" i="2" s="1"/>
  <c r="C287" i="2" l="1"/>
  <c r="A288" i="2" s="1"/>
  <c r="B288" i="2" s="1"/>
  <c r="C288" i="2" l="1"/>
  <c r="A289" i="2" s="1"/>
  <c r="B289" i="2" s="1"/>
  <c r="C289" i="2" l="1"/>
  <c r="A290" i="2" s="1"/>
  <c r="B290" i="2" s="1"/>
  <c r="C290" i="2" l="1"/>
  <c r="A291" i="2" s="1"/>
  <c r="B291" i="2" s="1"/>
  <c r="C291" i="2" l="1"/>
  <c r="A292" i="2" s="1"/>
  <c r="B292" i="2" s="1"/>
  <c r="C292" i="2" l="1"/>
  <c r="A293" i="2" s="1"/>
  <c r="B293" i="2" s="1"/>
  <c r="C293" i="2" l="1"/>
  <c r="A294" i="2" s="1"/>
  <c r="B294" i="2" s="1"/>
  <c r="C294" i="2" l="1"/>
  <c r="A295" i="2" s="1"/>
  <c r="B295" i="2" s="1"/>
  <c r="C295" i="2" l="1"/>
  <c r="A296" i="2" s="1"/>
  <c r="B296" i="2" s="1"/>
  <c r="C296" i="2" l="1"/>
  <c r="A297" i="2" s="1"/>
  <c r="B297" i="2" s="1"/>
  <c r="C297" i="2" l="1"/>
  <c r="A298" i="2" s="1"/>
  <c r="B298" i="2" s="1"/>
  <c r="C298" i="2" l="1"/>
  <c r="A299" i="2" s="1"/>
  <c r="B299" i="2" s="1"/>
  <c r="C299" i="2" l="1"/>
  <c r="A300" i="2" s="1"/>
  <c r="B300" i="2" s="1"/>
  <c r="C300" i="2" l="1"/>
  <c r="A301" i="2" s="1"/>
  <c r="B301" i="2" s="1"/>
  <c r="C301" i="2" l="1"/>
  <c r="A302" i="2" s="1"/>
  <c r="B302" i="2" s="1"/>
  <c r="C302" i="2" l="1"/>
  <c r="A303" i="2" s="1"/>
  <c r="B303" i="2" s="1"/>
  <c r="C303" i="2" l="1"/>
  <c r="A304" i="2" s="1"/>
  <c r="B304" i="2" s="1"/>
  <c r="C304" i="2" l="1"/>
  <c r="A305" i="2" s="1"/>
  <c r="B305" i="2" s="1"/>
  <c r="C305" i="2" l="1"/>
  <c r="A306" i="2" s="1"/>
  <c r="B306" i="2" s="1"/>
  <c r="C306" i="2" l="1"/>
  <c r="A307" i="2" s="1"/>
  <c r="B307" i="2" s="1"/>
  <c r="C307" i="2" l="1"/>
  <c r="A308" i="2" s="1"/>
  <c r="B308" i="2" s="1"/>
  <c r="C308" i="2" l="1"/>
  <c r="A309" i="2" s="1"/>
  <c r="B309" i="2" s="1"/>
  <c r="C309" i="2" l="1"/>
  <c r="A310" i="2" s="1"/>
  <c r="B310" i="2" s="1"/>
  <c r="C310" i="2" l="1"/>
  <c r="A311" i="2" s="1"/>
  <c r="B311" i="2" s="1"/>
  <c r="C311" i="2" l="1"/>
  <c r="A312" i="2" s="1"/>
  <c r="B312" i="2" s="1"/>
  <c r="C312" i="2" l="1"/>
  <c r="A313" i="2" s="1"/>
  <c r="B313" i="2" s="1"/>
  <c r="C313" i="2" l="1"/>
  <c r="A314" i="2" s="1"/>
  <c r="B314" i="2" s="1"/>
  <c r="C314" i="2" l="1"/>
  <c r="A315" i="2" s="1"/>
  <c r="B315" i="2" s="1"/>
  <c r="C315" i="2" l="1"/>
  <c r="A316" i="2" s="1"/>
  <c r="B316" i="2" s="1"/>
  <c r="C316" i="2" l="1"/>
  <c r="A317" i="2" s="1"/>
  <c r="B317" i="2" s="1"/>
  <c r="C317" i="2" l="1"/>
  <c r="A318" i="2" s="1"/>
  <c r="B318" i="2" s="1"/>
  <c r="C318" i="2" l="1"/>
  <c r="A319" i="2" s="1"/>
  <c r="B319" i="2" s="1"/>
  <c r="C319" i="2" l="1"/>
  <c r="A320" i="2" s="1"/>
  <c r="B320" i="2" s="1"/>
  <c r="C320" i="2" l="1"/>
  <c r="A321" i="2" s="1"/>
  <c r="B321" i="2" s="1"/>
  <c r="C321" i="2" l="1"/>
  <c r="A322" i="2" s="1"/>
  <c r="B322" i="2" s="1"/>
  <c r="C322" i="2" l="1"/>
  <c r="A323" i="2" s="1"/>
  <c r="B323" i="2" s="1"/>
  <c r="C323" i="2" l="1"/>
  <c r="A324" i="2" s="1"/>
  <c r="B324" i="2" s="1"/>
  <c r="C324" i="2" l="1"/>
  <c r="A325" i="2" s="1"/>
  <c r="B325" i="2" s="1"/>
  <c r="C325" i="2" l="1"/>
  <c r="A326" i="2" s="1"/>
  <c r="B326" i="2" s="1"/>
  <c r="C326" i="2" l="1"/>
  <c r="A327" i="2" s="1"/>
  <c r="B327" i="2" s="1"/>
  <c r="C327" i="2" l="1"/>
  <c r="A328" i="2" s="1"/>
  <c r="B328" i="2" s="1"/>
  <c r="C328" i="2" l="1"/>
  <c r="A329" i="2" s="1"/>
  <c r="B329" i="2" s="1"/>
  <c r="C329" i="2" l="1"/>
  <c r="A330" i="2" s="1"/>
  <c r="B330" i="2" s="1"/>
  <c r="C330" i="2" l="1"/>
  <c r="A331" i="2" s="1"/>
  <c r="B331" i="2" s="1"/>
  <c r="C331" i="2" l="1"/>
  <c r="A332" i="2" s="1"/>
  <c r="B332" i="2" s="1"/>
  <c r="C332" i="2" l="1"/>
  <c r="A333" i="2" s="1"/>
  <c r="B333" i="2" s="1"/>
  <c r="C333" i="2" l="1"/>
  <c r="A334" i="2" s="1"/>
  <c r="B334" i="2" s="1"/>
  <c r="C334" i="2" l="1"/>
  <c r="A335" i="2" s="1"/>
  <c r="B335" i="2" s="1"/>
  <c r="C335" i="2" l="1"/>
  <c r="A336" i="2" s="1"/>
  <c r="B336" i="2" s="1"/>
  <c r="C336" i="2" l="1"/>
  <c r="A337" i="2" s="1"/>
  <c r="B337" i="2" s="1"/>
  <c r="C337" i="2" l="1"/>
  <c r="A338" i="2" s="1"/>
  <c r="B338" i="2" s="1"/>
  <c r="C338" i="2" l="1"/>
  <c r="A339" i="2" s="1"/>
  <c r="B339" i="2" s="1"/>
  <c r="C339" i="2" l="1"/>
  <c r="A340" i="2" s="1"/>
  <c r="B340" i="2" s="1"/>
  <c r="C340" i="2" l="1"/>
  <c r="A341" i="2" s="1"/>
  <c r="B341" i="2" s="1"/>
  <c r="C341" i="2" l="1"/>
  <c r="A342" i="2" s="1"/>
  <c r="B342" i="2" s="1"/>
  <c r="C342" i="2" l="1"/>
  <c r="A343" i="2" s="1"/>
  <c r="B343" i="2" s="1"/>
  <c r="C343" i="2" l="1"/>
  <c r="A344" i="2" s="1"/>
  <c r="B344" i="2" s="1"/>
  <c r="C344" i="2" l="1"/>
  <c r="A345" i="2" s="1"/>
  <c r="B345" i="2" s="1"/>
  <c r="C345" i="2" l="1"/>
  <c r="A346" i="2" s="1"/>
  <c r="B346" i="2" s="1"/>
  <c r="C346" i="2" l="1"/>
  <c r="A347" i="2" s="1"/>
  <c r="B347" i="2" s="1"/>
  <c r="C347" i="2" l="1"/>
  <c r="A348" i="2" s="1"/>
  <c r="B348" i="2" s="1"/>
  <c r="C348" i="2" l="1"/>
  <c r="A349" i="2" s="1"/>
  <c r="B349" i="2" s="1"/>
  <c r="C349" i="2" l="1"/>
  <c r="A350" i="2" s="1"/>
  <c r="B350" i="2" s="1"/>
  <c r="C350" i="2" l="1"/>
  <c r="A351" i="2" s="1"/>
  <c r="B351" i="2" s="1"/>
  <c r="C351" i="2" l="1"/>
  <c r="A352" i="2" s="1"/>
  <c r="B352" i="2" s="1"/>
  <c r="C352" i="2" l="1"/>
  <c r="A353" i="2" s="1"/>
  <c r="B353" i="2" s="1"/>
  <c r="C353" i="2" l="1"/>
  <c r="A354" i="2" s="1"/>
  <c r="B354" i="2" s="1"/>
  <c r="C354" i="2" l="1"/>
  <c r="A355" i="2" s="1"/>
  <c r="B355" i="2" s="1"/>
  <c r="C355" i="2" l="1"/>
  <c r="A356" i="2" s="1"/>
  <c r="B356" i="2" s="1"/>
  <c r="C356" i="2" l="1"/>
  <c r="A357" i="2" s="1"/>
  <c r="B357" i="2" s="1"/>
  <c r="C357" i="2" l="1"/>
  <c r="A358" i="2" s="1"/>
  <c r="B358" i="2" s="1"/>
  <c r="C358" i="2" l="1"/>
  <c r="A359" i="2" s="1"/>
  <c r="B359" i="2" s="1"/>
  <c r="C359" i="2" l="1"/>
  <c r="A360" i="2" s="1"/>
  <c r="B360" i="2" s="1"/>
  <c r="C360" i="2" l="1"/>
  <c r="A361" i="2" s="1"/>
  <c r="B361" i="2" s="1"/>
  <c r="C361" i="2" l="1"/>
  <c r="A362" i="2" s="1"/>
  <c r="B362" i="2" s="1"/>
  <c r="C362" i="2" l="1"/>
  <c r="A363" i="2" s="1"/>
  <c r="B363" i="2" s="1"/>
  <c r="C363" i="2" l="1"/>
  <c r="A364" i="2" s="1"/>
  <c r="B364" i="2" s="1"/>
  <c r="C364" i="2" l="1"/>
  <c r="A365" i="2" s="1"/>
  <c r="B365" i="2" s="1"/>
  <c r="C365" i="2" l="1"/>
  <c r="A366" i="2" s="1"/>
  <c r="B366" i="2" s="1"/>
  <c r="C366" i="2" l="1"/>
  <c r="A367" i="2" s="1"/>
  <c r="B367" i="2" s="1"/>
  <c r="C367" i="2" l="1"/>
  <c r="A368" i="2" s="1"/>
  <c r="B368" i="2" s="1"/>
  <c r="C368" i="2" l="1"/>
  <c r="A369" i="2" s="1"/>
  <c r="B369" i="2" s="1"/>
  <c r="C369" i="2" l="1"/>
  <c r="A370" i="2" s="1"/>
  <c r="B370" i="2" s="1"/>
  <c r="C370" i="2" l="1"/>
  <c r="A371" i="2" s="1"/>
  <c r="B371" i="2" s="1"/>
  <c r="C371" i="2" l="1"/>
  <c r="A372" i="2" s="1"/>
  <c r="B372" i="2" s="1"/>
  <c r="C372" i="2" l="1"/>
  <c r="A373" i="2" s="1"/>
  <c r="B373" i="2" s="1"/>
  <c r="C373" i="2" l="1"/>
  <c r="A374" i="2" s="1"/>
  <c r="B374" i="2" s="1"/>
  <c r="C374" i="2" l="1"/>
  <c r="A375" i="2" s="1"/>
  <c r="B375" i="2" s="1"/>
  <c r="C375" i="2" l="1"/>
  <c r="A376" i="2" s="1"/>
  <c r="B376" i="2" s="1"/>
  <c r="C376" i="2" l="1"/>
  <c r="A377" i="2" s="1"/>
  <c r="B377" i="2" s="1"/>
  <c r="C377" i="2" l="1"/>
  <c r="A378" i="2" s="1"/>
  <c r="B378" i="2" s="1"/>
  <c r="C378" i="2" l="1"/>
  <c r="A379" i="2" s="1"/>
  <c r="B379" i="2" s="1"/>
  <c r="C379" i="2" l="1"/>
  <c r="A380" i="2" s="1"/>
  <c r="B380" i="2" s="1"/>
  <c r="C380" i="2" l="1"/>
  <c r="A381" i="2" s="1"/>
  <c r="B381" i="2" s="1"/>
  <c r="C381" i="2" l="1"/>
  <c r="A382" i="2" s="1"/>
  <c r="B382" i="2" s="1"/>
  <c r="C382" i="2" l="1"/>
  <c r="A383" i="2" s="1"/>
  <c r="B383" i="2" s="1"/>
  <c r="C383" i="2" l="1"/>
  <c r="A384" i="2" s="1"/>
  <c r="B384" i="2" s="1"/>
  <c r="C384" i="2" l="1"/>
  <c r="A385" i="2" s="1"/>
  <c r="B385" i="2" s="1"/>
  <c r="C385" i="2" l="1"/>
  <c r="A386" i="2" s="1"/>
  <c r="B386" i="2" s="1"/>
  <c r="C386" i="2" l="1"/>
  <c r="A387" i="2" s="1"/>
  <c r="B387" i="2" s="1"/>
  <c r="C387" i="2" l="1"/>
  <c r="A388" i="2" s="1"/>
  <c r="B388" i="2" s="1"/>
  <c r="C388" i="2" l="1"/>
  <c r="A389" i="2" s="1"/>
  <c r="B389" i="2" s="1"/>
  <c r="C389" i="2" l="1"/>
  <c r="A390" i="2" s="1"/>
  <c r="B390" i="2" s="1"/>
  <c r="C390" i="2" l="1"/>
  <c r="A391" i="2" s="1"/>
  <c r="B391" i="2" s="1"/>
  <c r="C391" i="2" l="1"/>
  <c r="A392" i="2" s="1"/>
  <c r="B392" i="2" s="1"/>
  <c r="C392" i="2" l="1"/>
  <c r="A393" i="2" s="1"/>
  <c r="B393" i="2" s="1"/>
  <c r="C393" i="2" l="1"/>
  <c r="A394" i="2" s="1"/>
  <c r="B394" i="2" s="1"/>
  <c r="C394" i="2" l="1"/>
  <c r="A395" i="2" s="1"/>
  <c r="B395" i="2" s="1"/>
  <c r="C395" i="2" l="1"/>
  <c r="A396" i="2" s="1"/>
  <c r="B396" i="2" s="1"/>
  <c r="C396" i="2" l="1"/>
  <c r="A397" i="2" s="1"/>
  <c r="B397" i="2" s="1"/>
  <c r="C397" i="2" l="1"/>
  <c r="A398" i="2" s="1"/>
  <c r="B398" i="2" s="1"/>
  <c r="C398" i="2" l="1"/>
  <c r="A399" i="2" s="1"/>
  <c r="B399" i="2" s="1"/>
  <c r="C399" i="2" l="1"/>
  <c r="A400" i="2" s="1"/>
  <c r="B400" i="2" s="1"/>
  <c r="C400" i="2" l="1"/>
  <c r="A401" i="2" s="1"/>
  <c r="B401" i="2" s="1"/>
  <c r="C401" i="2" l="1"/>
  <c r="A402" i="2" s="1"/>
  <c r="B402" i="2" s="1"/>
  <c r="C402" i="2" l="1"/>
  <c r="A403" i="2" s="1"/>
  <c r="B403" i="2" s="1"/>
  <c r="C403" i="2" l="1"/>
  <c r="A404" i="2" s="1"/>
  <c r="B404" i="2" s="1"/>
  <c r="C404" i="2" l="1"/>
  <c r="A405" i="2" s="1"/>
  <c r="B405" i="2" s="1"/>
  <c r="C405" i="2" l="1"/>
  <c r="A406" i="2" s="1"/>
  <c r="B406" i="2" s="1"/>
  <c r="C406" i="2" l="1"/>
  <c r="A407" i="2" s="1"/>
  <c r="B407" i="2" s="1"/>
  <c r="C407" i="2" l="1"/>
  <c r="A408" i="2" s="1"/>
  <c r="B408" i="2" s="1"/>
  <c r="C408" i="2" l="1"/>
  <c r="A409" i="2" s="1"/>
  <c r="B409" i="2" s="1"/>
  <c r="C409" i="2" l="1"/>
  <c r="A410" i="2" s="1"/>
  <c r="B410" i="2" s="1"/>
  <c r="C410" i="2" l="1"/>
  <c r="A411" i="2" s="1"/>
  <c r="B411" i="2" s="1"/>
  <c r="C411" i="2" l="1"/>
  <c r="A412" i="2" s="1"/>
  <c r="B412" i="2" s="1"/>
  <c r="C412" i="2" l="1"/>
  <c r="A413" i="2" s="1"/>
  <c r="B413" i="2" s="1"/>
  <c r="C413" i="2" l="1"/>
  <c r="A414" i="2" s="1"/>
  <c r="B414" i="2" s="1"/>
  <c r="C414" i="2" l="1"/>
  <c r="A415" i="2" s="1"/>
  <c r="B415" i="2" s="1"/>
  <c r="C415" i="2" l="1"/>
  <c r="A416" i="2" s="1"/>
  <c r="B416" i="2" s="1"/>
  <c r="C416" i="2" l="1"/>
  <c r="A417" i="2" s="1"/>
  <c r="B417" i="2" s="1"/>
  <c r="C417" i="2" l="1"/>
  <c r="A418" i="2" s="1"/>
  <c r="B418" i="2" s="1"/>
  <c r="C418" i="2" l="1"/>
  <c r="A419" i="2" s="1"/>
  <c r="B419" i="2" s="1"/>
  <c r="C419" i="2" l="1"/>
  <c r="A420" i="2" s="1"/>
  <c r="B420" i="2" s="1"/>
  <c r="C420" i="2" l="1"/>
  <c r="A421" i="2" s="1"/>
  <c r="B421" i="2" s="1"/>
  <c r="C421" i="2" l="1"/>
  <c r="A422" i="2" s="1"/>
  <c r="B422" i="2" s="1"/>
  <c r="C422" i="2" l="1"/>
  <c r="A423" i="2" s="1"/>
  <c r="B423" i="2" s="1"/>
  <c r="C423" i="2" l="1"/>
  <c r="A424" i="2" s="1"/>
  <c r="B424" i="2" s="1"/>
  <c r="C424" i="2" l="1"/>
  <c r="A425" i="2" s="1"/>
  <c r="B425" i="2" s="1"/>
  <c r="C425" i="2" l="1"/>
  <c r="A426" i="2" s="1"/>
  <c r="B426" i="2" s="1"/>
  <c r="C426" i="2" l="1"/>
  <c r="A427" i="2" s="1"/>
  <c r="B427" i="2" s="1"/>
  <c r="C427" i="2" l="1"/>
  <c r="A428" i="2" s="1"/>
  <c r="B428" i="2" s="1"/>
  <c r="C428" i="2" l="1"/>
  <c r="A429" i="2" s="1"/>
  <c r="B429" i="2" s="1"/>
  <c r="C429" i="2" l="1"/>
  <c r="A430" i="2" s="1"/>
  <c r="B430" i="2" s="1"/>
  <c r="C430" i="2" l="1"/>
  <c r="A431" i="2" s="1"/>
  <c r="B431" i="2" s="1"/>
  <c r="C431" i="2" l="1"/>
  <c r="A432" i="2" s="1"/>
  <c r="B432" i="2" s="1"/>
  <c r="C432" i="2" l="1"/>
  <c r="A433" i="2" s="1"/>
  <c r="B433" i="2" s="1"/>
  <c r="C433" i="2" l="1"/>
  <c r="A434" i="2" s="1"/>
  <c r="B434" i="2" s="1"/>
  <c r="C434" i="2" l="1"/>
  <c r="A435" i="2" s="1"/>
  <c r="B435" i="2" s="1"/>
  <c r="C435" i="2" l="1"/>
  <c r="A436" i="2" s="1"/>
  <c r="B436" i="2" s="1"/>
  <c r="C436" i="2" l="1"/>
  <c r="A437" i="2" s="1"/>
  <c r="B437" i="2" s="1"/>
  <c r="C437" i="2" l="1"/>
  <c r="A438" i="2" s="1"/>
  <c r="B438" i="2" s="1"/>
  <c r="C438" i="2" l="1"/>
  <c r="A439" i="2" s="1"/>
  <c r="B439" i="2" s="1"/>
  <c r="C439" i="2" l="1"/>
  <c r="A440" i="2" s="1"/>
  <c r="B440" i="2" s="1"/>
  <c r="C440" i="2" l="1"/>
  <c r="A441" i="2" s="1"/>
  <c r="B441" i="2" s="1"/>
  <c r="C441" i="2" l="1"/>
  <c r="A442" i="2" s="1"/>
  <c r="B442" i="2" s="1"/>
  <c r="C442" i="2" l="1"/>
  <c r="A443" i="2" s="1"/>
  <c r="B443" i="2" s="1"/>
  <c r="C443" i="2" l="1"/>
  <c r="A444" i="2" s="1"/>
  <c r="B444" i="2" s="1"/>
  <c r="C444" i="2" l="1"/>
  <c r="A445" i="2" s="1"/>
  <c r="B445" i="2" s="1"/>
  <c r="C445" i="2" l="1"/>
  <c r="A446" i="2" s="1"/>
  <c r="B446" i="2" s="1"/>
  <c r="C446" i="2" l="1"/>
  <c r="A447" i="2" s="1"/>
  <c r="B447" i="2" s="1"/>
  <c r="C447" i="2" l="1"/>
  <c r="A448" i="2" s="1"/>
  <c r="B448" i="2" s="1"/>
  <c r="C448" i="2" l="1"/>
  <c r="A449" i="2" s="1"/>
  <c r="B449" i="2" s="1"/>
  <c r="C449" i="2" l="1"/>
  <c r="A450" i="2" s="1"/>
  <c r="B450" i="2" s="1"/>
  <c r="C450" i="2" l="1"/>
  <c r="A451" i="2" s="1"/>
  <c r="B451" i="2" s="1"/>
  <c r="C451" i="2" l="1"/>
  <c r="A452" i="2" s="1"/>
  <c r="B452" i="2" s="1"/>
  <c r="C452" i="2" l="1"/>
  <c r="A453" i="2" s="1"/>
  <c r="B453" i="2" s="1"/>
  <c r="C453" i="2" l="1"/>
  <c r="A454" i="2" s="1"/>
  <c r="B454" i="2" s="1"/>
  <c r="C454" i="2" l="1"/>
  <c r="A455" i="2" s="1"/>
  <c r="B455" i="2" s="1"/>
  <c r="C455" i="2" l="1"/>
  <c r="A456" i="2" s="1"/>
  <c r="B456" i="2" s="1"/>
  <c r="C456" i="2" l="1"/>
  <c r="A457" i="2" s="1"/>
  <c r="B457" i="2" s="1"/>
  <c r="C457" i="2" l="1"/>
  <c r="A458" i="2" s="1"/>
  <c r="B458" i="2" s="1"/>
  <c r="C458" i="2" l="1"/>
  <c r="A459" i="2" s="1"/>
  <c r="B459" i="2" s="1"/>
  <c r="C459" i="2" l="1"/>
  <c r="A460" i="2" s="1"/>
  <c r="B460" i="2" s="1"/>
  <c r="C460" i="2" l="1"/>
  <c r="A461" i="2" s="1"/>
  <c r="B461" i="2" s="1"/>
  <c r="C461" i="2" l="1"/>
  <c r="A462" i="2" s="1"/>
  <c r="B462" i="2" s="1"/>
  <c r="C462" i="2" l="1"/>
  <c r="A463" i="2" s="1"/>
  <c r="B463" i="2" s="1"/>
  <c r="C463" i="2" l="1"/>
  <c r="A464" i="2" s="1"/>
  <c r="B464" i="2" s="1"/>
  <c r="C464" i="2" l="1"/>
  <c r="A465" i="2" s="1"/>
  <c r="B465" i="2" s="1"/>
  <c r="C465" i="2" l="1"/>
  <c r="A466" i="2" s="1"/>
  <c r="B466" i="2" s="1"/>
  <c r="C466" i="2" l="1"/>
  <c r="A467" i="2" s="1"/>
  <c r="B467" i="2" s="1"/>
  <c r="C467" i="2" l="1"/>
  <c r="A468" i="2" s="1"/>
  <c r="B468" i="2" s="1"/>
  <c r="C468" i="2" l="1"/>
  <c r="A469" i="2" s="1"/>
  <c r="B469" i="2" s="1"/>
  <c r="C469" i="2" l="1"/>
  <c r="A470" i="2" s="1"/>
  <c r="B470" i="2" s="1"/>
  <c r="C470" i="2" l="1"/>
  <c r="A471" i="2" s="1"/>
  <c r="B471" i="2" s="1"/>
  <c r="C471" i="2" l="1"/>
  <c r="A472" i="2" s="1"/>
  <c r="B472" i="2" s="1"/>
  <c r="C472" i="2" l="1"/>
  <c r="A473" i="2" s="1"/>
  <c r="B473" i="2" s="1"/>
  <c r="C473" i="2" l="1"/>
  <c r="A474" i="2" s="1"/>
  <c r="B474" i="2" s="1"/>
  <c r="C474" i="2" l="1"/>
  <c r="A475" i="2" s="1"/>
  <c r="B475" i="2" s="1"/>
  <c r="C475" i="2" l="1"/>
  <c r="A476" i="2" s="1"/>
  <c r="B476" i="2" s="1"/>
  <c r="C476" i="2" l="1"/>
  <c r="A477" i="2" s="1"/>
  <c r="B477" i="2" s="1"/>
  <c r="C477" i="2" l="1"/>
  <c r="A478" i="2" s="1"/>
  <c r="B478" i="2" s="1"/>
  <c r="C478" i="2" l="1"/>
  <c r="A479" i="2" s="1"/>
  <c r="B479" i="2" s="1"/>
  <c r="C479" i="2" l="1"/>
  <c r="A480" i="2" s="1"/>
  <c r="B480" i="2" s="1"/>
  <c r="C480" i="2" l="1"/>
  <c r="A481" i="2" s="1"/>
  <c r="B481" i="2" s="1"/>
  <c r="C481" i="2" l="1"/>
  <c r="A482" i="2" s="1"/>
  <c r="B482" i="2" s="1"/>
  <c r="C482" i="2" l="1"/>
  <c r="A483" i="2" s="1"/>
  <c r="B483" i="2" s="1"/>
  <c r="C483" i="2" l="1"/>
  <c r="A484" i="2" s="1"/>
  <c r="B484" i="2" s="1"/>
  <c r="C484" i="2" l="1"/>
  <c r="A485" i="2" s="1"/>
  <c r="B485" i="2" s="1"/>
  <c r="C485" i="2" l="1"/>
  <c r="A486" i="2" s="1"/>
  <c r="B486" i="2" s="1"/>
  <c r="C486" i="2" l="1"/>
  <c r="A487" i="2" s="1"/>
  <c r="B487" i="2" s="1"/>
  <c r="C487" i="2" l="1"/>
  <c r="A488" i="2" s="1"/>
  <c r="B488" i="2" s="1"/>
  <c r="C488" i="2" l="1"/>
  <c r="A489" i="2" s="1"/>
  <c r="B489" i="2" s="1"/>
  <c r="C489" i="2" l="1"/>
  <c r="A490" i="2" s="1"/>
  <c r="B490" i="2" s="1"/>
  <c r="C490" i="2" l="1"/>
  <c r="A491" i="2" s="1"/>
  <c r="B491" i="2" s="1"/>
  <c r="C491" i="2" l="1"/>
  <c r="A492" i="2" s="1"/>
  <c r="B492" i="2" s="1"/>
  <c r="C492" i="2" l="1"/>
  <c r="A493" i="2" s="1"/>
  <c r="B493" i="2" s="1"/>
  <c r="C493" i="2" l="1"/>
  <c r="A494" i="2" s="1"/>
  <c r="B494" i="2" s="1"/>
  <c r="C494" i="2" l="1"/>
  <c r="A495" i="2" s="1"/>
  <c r="B495" i="2" s="1"/>
  <c r="C495" i="2" l="1"/>
  <c r="A496" i="2" s="1"/>
  <c r="B496" i="2" s="1"/>
  <c r="C496" i="2" l="1"/>
  <c r="A497" i="2" s="1"/>
  <c r="B497" i="2" s="1"/>
  <c r="C497" i="2" l="1"/>
  <c r="A498" i="2" s="1"/>
  <c r="B498" i="2" s="1"/>
  <c r="C498" i="2" l="1"/>
  <c r="A499" i="2" s="1"/>
  <c r="B499" i="2" s="1"/>
  <c r="C499" i="2" l="1"/>
  <c r="A500" i="2" s="1"/>
  <c r="B500" i="2" s="1"/>
  <c r="C500" i="2" l="1"/>
  <c r="A501" i="2" s="1"/>
  <c r="B501" i="2" s="1"/>
  <c r="C501" i="2" l="1"/>
  <c r="A502" i="2" s="1"/>
  <c r="B502" i="2" s="1"/>
  <c r="C502" i="2" l="1"/>
  <c r="A503" i="2" s="1"/>
  <c r="B503" i="2" s="1"/>
  <c r="C503" i="2" l="1"/>
  <c r="A504" i="2" s="1"/>
  <c r="B504" i="2" s="1"/>
  <c r="C504" i="2" l="1"/>
  <c r="A505" i="2" s="1"/>
  <c r="B505" i="2" s="1"/>
  <c r="C505" i="2" l="1"/>
  <c r="A506" i="2" s="1"/>
  <c r="B506" i="2" s="1"/>
  <c r="C506" i="2" l="1"/>
  <c r="A507" i="2" s="1"/>
  <c r="B507" i="2" s="1"/>
  <c r="C507" i="2" l="1"/>
  <c r="A508" i="2" s="1"/>
  <c r="B508" i="2" s="1"/>
  <c r="C508" i="2" l="1"/>
  <c r="A509" i="2" s="1"/>
  <c r="B509" i="2" s="1"/>
  <c r="C509" i="2" l="1"/>
  <c r="A510" i="2" s="1"/>
  <c r="B510" i="2" s="1"/>
  <c r="C510" i="2" l="1"/>
  <c r="A511" i="2" s="1"/>
  <c r="B511" i="2" s="1"/>
  <c r="C511" i="2" l="1"/>
  <c r="A512" i="2" s="1"/>
  <c r="B512" i="2" s="1"/>
  <c r="C512" i="2" l="1"/>
  <c r="A513" i="2" s="1"/>
  <c r="B513" i="2" s="1"/>
  <c r="C513" i="2" l="1"/>
  <c r="A514" i="2" s="1"/>
  <c r="B514" i="2" s="1"/>
  <c r="C514" i="2" l="1"/>
  <c r="A515" i="2" s="1"/>
  <c r="B515" i="2" s="1"/>
  <c r="C515" i="2" l="1"/>
  <c r="A516" i="2" s="1"/>
  <c r="B516" i="2" s="1"/>
  <c r="C516" i="2" l="1"/>
  <c r="A517" i="2" s="1"/>
  <c r="B517" i="2" s="1"/>
  <c r="C517" i="2" l="1"/>
  <c r="A518" i="2" s="1"/>
  <c r="B518" i="2" s="1"/>
  <c r="C518" i="2" l="1"/>
  <c r="A519" i="2" s="1"/>
  <c r="B519" i="2" s="1"/>
  <c r="C519" i="2" l="1"/>
  <c r="A520" i="2" s="1"/>
  <c r="B520" i="2" s="1"/>
  <c r="C520" i="2" l="1"/>
  <c r="A521" i="2" s="1"/>
  <c r="B521" i="2" s="1"/>
  <c r="C521" i="2" l="1"/>
  <c r="A522" i="2" s="1"/>
  <c r="B522" i="2" s="1"/>
  <c r="C522" i="2" l="1"/>
  <c r="A523" i="2" s="1"/>
  <c r="B523" i="2" s="1"/>
  <c r="C523" i="2" l="1"/>
  <c r="A524" i="2" s="1"/>
  <c r="B524" i="2" s="1"/>
  <c r="C524" i="2" l="1"/>
  <c r="A525" i="2" s="1"/>
  <c r="B525" i="2" s="1"/>
  <c r="C525" i="2" l="1"/>
  <c r="A526" i="2" s="1"/>
  <c r="B526" i="2" s="1"/>
  <c r="C526" i="2" l="1"/>
  <c r="A527" i="2" s="1"/>
  <c r="B527" i="2" s="1"/>
  <c r="C527" i="2" l="1"/>
  <c r="A528" i="2" s="1"/>
  <c r="B528" i="2" s="1"/>
  <c r="C528" i="2" l="1"/>
  <c r="A529" i="2" s="1"/>
  <c r="B529" i="2" s="1"/>
  <c r="C529" i="2" l="1"/>
  <c r="A530" i="2" s="1"/>
  <c r="B530" i="2" s="1"/>
  <c r="C530" i="2" l="1"/>
</calcChain>
</file>

<file path=xl/sharedStrings.xml><?xml version="1.0" encoding="utf-8"?>
<sst xmlns="http://schemas.openxmlformats.org/spreadsheetml/2006/main" count="4" uniqueCount="4">
  <si>
    <t>Current Speed</t>
  </si>
  <si>
    <t>Air braking</t>
  </si>
  <si>
    <t>TOTAL</t>
  </si>
  <si>
    <t>Speed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</si>
</sst>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"/>
  <sheetViews>
    <sheetView tabSelected="1" workbookViewId="0">
      <selection activeCell="F3" sqref="F3"/>
    </sheetView>
  </sheetViews>
  <sheetFormatPr defaultRowHeight="15" x14ac:dyDescent="0.25"/>
  <cols>
    <col min="1" max="1" width="22.42578125" customWidth="1"/>
    <col min="2" max="2" width="15.42578125" customWidth="1"/>
    <col min="3" max="3" width="19.28515625" customWidth="1"/>
    <col min="5" max="5" width="14" bestFit="1" customWidth="1"/>
  </cols>
  <sheetData>
    <row r="1" spans="1:6" ht="15.75" thickBot="1" x14ac:dyDescent="0.3">
      <c r="A1" s="2" t="s">
        <v>0</v>
      </c>
      <c r="B1" s="2" t="s">
        <v>1</v>
      </c>
      <c r="C1" s="1" t="s">
        <v>2</v>
      </c>
    </row>
    <row r="2" spans="1:6" x14ac:dyDescent="0.25">
      <c r="A2" s="1">
        <v>50</v>
      </c>
      <c r="B2" s="1">
        <f>IF(A2&gt; 0.002,A2/$F$2,0)</f>
        <v>3.125</v>
      </c>
      <c r="C2">
        <f>A2-B2</f>
        <v>46.875</v>
      </c>
      <c r="E2" t="s">
        <v>3</v>
      </c>
      <c r="F2">
        <v>16</v>
      </c>
    </row>
    <row r="3" spans="1:6" x14ac:dyDescent="0.25">
      <c r="A3" s="1">
        <f>C2</f>
        <v>46.875</v>
      </c>
      <c r="B3" s="1">
        <f t="shared" ref="B3:B66" si="0">IF(A3&gt; 0.002,A3/$F$2,0)</f>
        <v>2.9296875</v>
      </c>
      <c r="C3">
        <f t="shared" ref="C3:C60" si="1">A3-B3</f>
        <v>43.9453125</v>
      </c>
    </row>
    <row r="4" spans="1:6" x14ac:dyDescent="0.25">
      <c r="A4" s="1">
        <f t="shared" ref="A4:A60" si="2">C3</f>
        <v>43.9453125</v>
      </c>
      <c r="B4" s="1">
        <f t="shared" si="0"/>
        <v>2.74658203125</v>
      </c>
      <c r="C4">
        <f t="shared" si="1"/>
        <v>41.19873046875</v>
      </c>
    </row>
    <row r="5" spans="1:6" x14ac:dyDescent="0.25">
      <c r="A5" s="1">
        <f t="shared" si="2"/>
        <v>41.19873046875</v>
      </c>
      <c r="B5" s="1">
        <f t="shared" si="0"/>
        <v>2.574920654296875</v>
      </c>
      <c r="C5">
        <f t="shared" si="1"/>
        <v>38.623809814453125</v>
      </c>
    </row>
    <row r="6" spans="1:6" x14ac:dyDescent="0.25">
      <c r="A6" s="1">
        <f t="shared" si="2"/>
        <v>38.623809814453125</v>
      </c>
      <c r="B6" s="1">
        <f t="shared" si="0"/>
        <v>2.4139881134033203</v>
      </c>
      <c r="C6">
        <f t="shared" si="1"/>
        <v>36.209821701049805</v>
      </c>
    </row>
    <row r="7" spans="1:6" x14ac:dyDescent="0.25">
      <c r="A7" s="1">
        <f t="shared" si="2"/>
        <v>36.209821701049805</v>
      </c>
      <c r="B7" s="1">
        <f t="shared" si="0"/>
        <v>2.2631138563156128</v>
      </c>
      <c r="C7">
        <f t="shared" si="1"/>
        <v>33.946707844734192</v>
      </c>
    </row>
    <row r="8" spans="1:6" x14ac:dyDescent="0.25">
      <c r="A8" s="1">
        <f t="shared" si="2"/>
        <v>33.946707844734192</v>
      </c>
      <c r="B8" s="1">
        <f t="shared" si="0"/>
        <v>2.121669240295887</v>
      </c>
      <c r="C8">
        <f t="shared" si="1"/>
        <v>31.825038604438305</v>
      </c>
    </row>
    <row r="9" spans="1:6" x14ac:dyDescent="0.25">
      <c r="A9" s="1">
        <f>C8</f>
        <v>31.825038604438305</v>
      </c>
      <c r="B9" s="1">
        <f t="shared" si="0"/>
        <v>1.9890649127773941</v>
      </c>
      <c r="C9">
        <f t="shared" si="1"/>
        <v>29.835973691660911</v>
      </c>
    </row>
    <row r="10" spans="1:6" x14ac:dyDescent="0.25">
      <c r="A10" s="1">
        <f t="shared" si="2"/>
        <v>29.835973691660911</v>
      </c>
      <c r="B10" s="1">
        <f t="shared" si="0"/>
        <v>1.8647483557288069</v>
      </c>
      <c r="C10">
        <f t="shared" si="1"/>
        <v>27.971225335932104</v>
      </c>
    </row>
    <row r="11" spans="1:6" x14ac:dyDescent="0.25">
      <c r="A11" s="1">
        <f t="shared" si="2"/>
        <v>27.971225335932104</v>
      </c>
      <c r="B11" s="1">
        <f t="shared" si="0"/>
        <v>1.7482015834957565</v>
      </c>
      <c r="C11">
        <f t="shared" si="1"/>
        <v>26.223023752436347</v>
      </c>
    </row>
    <row r="12" spans="1:6" x14ac:dyDescent="0.25">
      <c r="A12" s="1">
        <f t="shared" si="2"/>
        <v>26.223023752436347</v>
      </c>
      <c r="B12" s="1">
        <f t="shared" si="0"/>
        <v>1.6389389845272717</v>
      </c>
      <c r="C12">
        <f t="shared" si="1"/>
        <v>24.584084767909076</v>
      </c>
    </row>
    <row r="13" spans="1:6" x14ac:dyDescent="0.25">
      <c r="A13" s="1">
        <f t="shared" si="2"/>
        <v>24.584084767909076</v>
      </c>
      <c r="B13" s="1">
        <f t="shared" si="0"/>
        <v>1.5365052979943172</v>
      </c>
      <c r="C13">
        <f t="shared" si="1"/>
        <v>23.047579469914758</v>
      </c>
    </row>
    <row r="14" spans="1:6" x14ac:dyDescent="0.25">
      <c r="A14" s="1">
        <f t="shared" si="2"/>
        <v>23.047579469914758</v>
      </c>
      <c r="B14" s="1">
        <f t="shared" si="0"/>
        <v>1.4404737168696724</v>
      </c>
      <c r="C14">
        <f t="shared" si="1"/>
        <v>21.607105753045087</v>
      </c>
    </row>
    <row r="15" spans="1:6" x14ac:dyDescent="0.25">
      <c r="A15" s="1">
        <f t="shared" si="2"/>
        <v>21.607105753045087</v>
      </c>
      <c r="B15" s="1">
        <f t="shared" si="0"/>
        <v>1.3504441095653179</v>
      </c>
      <c r="C15">
        <f t="shared" si="1"/>
        <v>20.25666164347977</v>
      </c>
    </row>
    <row r="16" spans="1:6" x14ac:dyDescent="0.25">
      <c r="A16" s="1">
        <f t="shared" si="2"/>
        <v>20.25666164347977</v>
      </c>
      <c r="B16" s="1">
        <f t="shared" si="0"/>
        <v>1.2660413527174856</v>
      </c>
      <c r="C16">
        <f t="shared" si="1"/>
        <v>18.990620290762283</v>
      </c>
    </row>
    <row r="17" spans="1:3" x14ac:dyDescent="0.25">
      <c r="A17" s="1">
        <f t="shared" si="2"/>
        <v>18.990620290762283</v>
      </c>
      <c r="B17" s="1">
        <f t="shared" si="0"/>
        <v>1.1869137681726427</v>
      </c>
      <c r="C17">
        <f t="shared" si="1"/>
        <v>17.803706522589639</v>
      </c>
    </row>
    <row r="18" spans="1:3" x14ac:dyDescent="0.25">
      <c r="A18" s="1">
        <f t="shared" si="2"/>
        <v>17.803706522589639</v>
      </c>
      <c r="B18" s="1">
        <f t="shared" si="0"/>
        <v>1.1127316576618524</v>
      </c>
      <c r="C18">
        <f t="shared" si="1"/>
        <v>16.690974864927785</v>
      </c>
    </row>
    <row r="19" spans="1:3" x14ac:dyDescent="0.25">
      <c r="A19" s="1">
        <f t="shared" si="2"/>
        <v>16.690974864927785</v>
      </c>
      <c r="B19" s="1">
        <f t="shared" si="0"/>
        <v>1.0431859290579866</v>
      </c>
      <c r="C19">
        <f t="shared" si="1"/>
        <v>15.647788935869798</v>
      </c>
    </row>
    <row r="20" spans="1:3" x14ac:dyDescent="0.25">
      <c r="A20" s="1">
        <f t="shared" si="2"/>
        <v>15.647788935869798</v>
      </c>
      <c r="B20" s="1">
        <f t="shared" si="0"/>
        <v>0.97798680849186237</v>
      </c>
      <c r="C20">
        <f t="shared" si="1"/>
        <v>14.669802127377935</v>
      </c>
    </row>
    <row r="21" spans="1:3" x14ac:dyDescent="0.25">
      <c r="A21" s="1">
        <f t="shared" si="2"/>
        <v>14.669802127377935</v>
      </c>
      <c r="B21" s="1">
        <f t="shared" si="0"/>
        <v>0.91686263296112092</v>
      </c>
      <c r="C21">
        <f t="shared" si="1"/>
        <v>13.752939494416815</v>
      </c>
    </row>
    <row r="22" spans="1:3" x14ac:dyDescent="0.25">
      <c r="A22" s="1">
        <f t="shared" si="2"/>
        <v>13.752939494416815</v>
      </c>
      <c r="B22" s="1">
        <f t="shared" si="0"/>
        <v>0.85955871840105091</v>
      </c>
      <c r="C22">
        <f t="shared" si="1"/>
        <v>12.893380776015764</v>
      </c>
    </row>
    <row r="23" spans="1:3" x14ac:dyDescent="0.25">
      <c r="A23" s="1">
        <f t="shared" si="2"/>
        <v>12.893380776015764</v>
      </c>
      <c r="B23" s="1">
        <f t="shared" si="0"/>
        <v>0.80583629850098526</v>
      </c>
      <c r="C23">
        <f t="shared" si="1"/>
        <v>12.087544477514779</v>
      </c>
    </row>
    <row r="24" spans="1:3" x14ac:dyDescent="0.25">
      <c r="A24" s="1">
        <f t="shared" si="2"/>
        <v>12.087544477514779</v>
      </c>
      <c r="B24" s="1">
        <f t="shared" si="0"/>
        <v>0.75547152984467369</v>
      </c>
      <c r="C24">
        <f t="shared" si="1"/>
        <v>11.332072947670106</v>
      </c>
    </row>
    <row r="25" spans="1:3" x14ac:dyDescent="0.25">
      <c r="A25" s="1">
        <f t="shared" si="2"/>
        <v>11.332072947670106</v>
      </c>
      <c r="B25" s="1">
        <f t="shared" si="0"/>
        <v>0.70825455922938163</v>
      </c>
      <c r="C25">
        <f t="shared" si="1"/>
        <v>10.623818388440725</v>
      </c>
    </row>
    <row r="26" spans="1:3" x14ac:dyDescent="0.25">
      <c r="A26" s="1">
        <f t="shared" si="2"/>
        <v>10.623818388440725</v>
      </c>
      <c r="B26" s="1">
        <f t="shared" si="0"/>
        <v>0.66398864927754531</v>
      </c>
      <c r="C26">
        <f t="shared" si="1"/>
        <v>9.9598297391631796</v>
      </c>
    </row>
    <row r="27" spans="1:3" x14ac:dyDescent="0.25">
      <c r="A27" s="1">
        <f t="shared" si="2"/>
        <v>9.9598297391631796</v>
      </c>
      <c r="B27" s="1">
        <f t="shared" si="0"/>
        <v>0.62248935869769872</v>
      </c>
      <c r="C27">
        <f t="shared" si="1"/>
        <v>9.3373403804654806</v>
      </c>
    </row>
    <row r="28" spans="1:3" x14ac:dyDescent="0.25">
      <c r="A28" s="1">
        <f t="shared" si="2"/>
        <v>9.3373403804654806</v>
      </c>
      <c r="B28" s="1">
        <f t="shared" si="0"/>
        <v>0.58358377377909254</v>
      </c>
      <c r="C28">
        <f t="shared" si="1"/>
        <v>8.7537566066863874</v>
      </c>
    </row>
    <row r="29" spans="1:3" x14ac:dyDescent="0.25">
      <c r="A29" s="1">
        <f t="shared" si="2"/>
        <v>8.7537566066863874</v>
      </c>
      <c r="B29" s="1">
        <f t="shared" si="0"/>
        <v>0.54710978791789922</v>
      </c>
      <c r="C29">
        <f t="shared" si="1"/>
        <v>8.2066468187684887</v>
      </c>
    </row>
    <row r="30" spans="1:3" x14ac:dyDescent="0.25">
      <c r="A30" s="1">
        <f t="shared" si="2"/>
        <v>8.2066468187684887</v>
      </c>
      <c r="B30" s="1">
        <f t="shared" si="0"/>
        <v>0.51291542617303054</v>
      </c>
      <c r="C30">
        <f t="shared" si="1"/>
        <v>7.693731392595458</v>
      </c>
    </row>
    <row r="31" spans="1:3" x14ac:dyDescent="0.25">
      <c r="A31" s="1">
        <f t="shared" si="2"/>
        <v>7.693731392595458</v>
      </c>
      <c r="B31" s="1">
        <f t="shared" si="0"/>
        <v>0.48085821203721613</v>
      </c>
      <c r="C31">
        <f t="shared" si="1"/>
        <v>7.2128731805582422</v>
      </c>
    </row>
    <row r="32" spans="1:3" x14ac:dyDescent="0.25">
      <c r="A32" s="1">
        <f t="shared" si="2"/>
        <v>7.2128731805582422</v>
      </c>
      <c r="B32" s="1">
        <f t="shared" si="0"/>
        <v>0.45080457378489014</v>
      </c>
      <c r="C32">
        <f t="shared" si="1"/>
        <v>6.7620686067733518</v>
      </c>
    </row>
    <row r="33" spans="1:3" x14ac:dyDescent="0.25">
      <c r="A33" s="1">
        <f t="shared" si="2"/>
        <v>6.7620686067733518</v>
      </c>
      <c r="B33" s="1">
        <f t="shared" si="0"/>
        <v>0.42262928792333448</v>
      </c>
      <c r="C33">
        <f t="shared" si="1"/>
        <v>6.3394393188500171</v>
      </c>
    </row>
    <row r="34" spans="1:3" x14ac:dyDescent="0.25">
      <c r="A34" s="1">
        <f t="shared" si="2"/>
        <v>6.3394393188500171</v>
      </c>
      <c r="B34" s="1">
        <f t="shared" si="0"/>
        <v>0.39621495742812607</v>
      </c>
      <c r="C34">
        <f t="shared" si="1"/>
        <v>5.9432243614218914</v>
      </c>
    </row>
    <row r="35" spans="1:3" x14ac:dyDescent="0.25">
      <c r="A35" s="1">
        <f t="shared" si="2"/>
        <v>5.9432243614218914</v>
      </c>
      <c r="B35" s="1">
        <f t="shared" si="0"/>
        <v>0.37145152258886821</v>
      </c>
      <c r="C35">
        <f t="shared" si="1"/>
        <v>5.5717728388330228</v>
      </c>
    </row>
    <row r="36" spans="1:3" x14ac:dyDescent="0.25">
      <c r="A36" s="1">
        <f t="shared" si="2"/>
        <v>5.5717728388330228</v>
      </c>
      <c r="B36" s="1">
        <f t="shared" si="0"/>
        <v>0.34823580242706392</v>
      </c>
      <c r="C36">
        <f t="shared" si="1"/>
        <v>5.2235370364059586</v>
      </c>
    </row>
    <row r="37" spans="1:3" x14ac:dyDescent="0.25">
      <c r="A37" s="1">
        <f t="shared" si="2"/>
        <v>5.2235370364059586</v>
      </c>
      <c r="B37" s="1">
        <f t="shared" si="0"/>
        <v>0.32647106477537241</v>
      </c>
      <c r="C37">
        <f t="shared" si="1"/>
        <v>4.8970659716305862</v>
      </c>
    </row>
    <row r="38" spans="1:3" x14ac:dyDescent="0.25">
      <c r="A38" s="1">
        <f t="shared" si="2"/>
        <v>4.8970659716305862</v>
      </c>
      <c r="B38" s="1">
        <f t="shared" si="0"/>
        <v>0.30606662322691164</v>
      </c>
      <c r="C38">
        <f t="shared" si="1"/>
        <v>4.5909993484036749</v>
      </c>
    </row>
    <row r="39" spans="1:3" x14ac:dyDescent="0.25">
      <c r="A39" s="1">
        <f t="shared" si="2"/>
        <v>4.5909993484036749</v>
      </c>
      <c r="B39" s="1">
        <f t="shared" si="0"/>
        <v>0.28693745927522968</v>
      </c>
      <c r="C39">
        <f t="shared" si="1"/>
        <v>4.3040618891284455</v>
      </c>
    </row>
    <row r="40" spans="1:3" x14ac:dyDescent="0.25">
      <c r="A40" s="1">
        <f t="shared" si="2"/>
        <v>4.3040618891284455</v>
      </c>
      <c r="B40" s="1">
        <f t="shared" si="0"/>
        <v>0.26900386807052784</v>
      </c>
      <c r="C40">
        <f t="shared" si="1"/>
        <v>4.0350580210579174</v>
      </c>
    </row>
    <row r="41" spans="1:3" x14ac:dyDescent="0.25">
      <c r="A41" s="1">
        <f t="shared" si="2"/>
        <v>4.0350580210579174</v>
      </c>
      <c r="B41" s="1">
        <f t="shared" si="0"/>
        <v>0.25219112631611984</v>
      </c>
      <c r="C41">
        <f t="shared" si="1"/>
        <v>3.7828668947417974</v>
      </c>
    </row>
    <row r="42" spans="1:3" x14ac:dyDescent="0.25">
      <c r="A42" s="1">
        <f t="shared" si="2"/>
        <v>3.7828668947417974</v>
      </c>
      <c r="B42" s="1">
        <f t="shared" si="0"/>
        <v>0.23642918092136234</v>
      </c>
      <c r="C42">
        <f t="shared" si="1"/>
        <v>3.5464377138204348</v>
      </c>
    </row>
    <row r="43" spans="1:3" x14ac:dyDescent="0.25">
      <c r="A43" s="1">
        <f t="shared" si="2"/>
        <v>3.5464377138204348</v>
      </c>
      <c r="B43" s="1">
        <f t="shared" si="0"/>
        <v>0.22165235711377718</v>
      </c>
      <c r="C43">
        <f t="shared" si="1"/>
        <v>3.3247853567066574</v>
      </c>
    </row>
    <row r="44" spans="1:3" x14ac:dyDescent="0.25">
      <c r="A44" s="1">
        <f t="shared" si="2"/>
        <v>3.3247853567066574</v>
      </c>
      <c r="B44" s="1">
        <f t="shared" si="0"/>
        <v>0.20779908479416609</v>
      </c>
      <c r="C44">
        <f t="shared" si="1"/>
        <v>3.1169862719124914</v>
      </c>
    </row>
    <row r="45" spans="1:3" x14ac:dyDescent="0.25">
      <c r="A45" s="1">
        <f t="shared" si="2"/>
        <v>3.1169862719124914</v>
      </c>
      <c r="B45" s="1">
        <f t="shared" si="0"/>
        <v>0.19481164199453072</v>
      </c>
      <c r="C45">
        <f t="shared" si="1"/>
        <v>2.9221746299179605</v>
      </c>
    </row>
    <row r="46" spans="1:3" x14ac:dyDescent="0.25">
      <c r="A46" s="1">
        <f t="shared" si="2"/>
        <v>2.9221746299179605</v>
      </c>
      <c r="B46" s="1">
        <f t="shared" si="0"/>
        <v>0.18263591436987253</v>
      </c>
      <c r="C46">
        <f t="shared" si="1"/>
        <v>2.7395387155480879</v>
      </c>
    </row>
    <row r="47" spans="1:3" x14ac:dyDescent="0.25">
      <c r="A47" s="1">
        <f t="shared" si="2"/>
        <v>2.7395387155480879</v>
      </c>
      <c r="B47" s="1">
        <f t="shared" si="0"/>
        <v>0.1712211697217555</v>
      </c>
      <c r="C47">
        <f t="shared" si="1"/>
        <v>2.5683175458263325</v>
      </c>
    </row>
    <row r="48" spans="1:3" x14ac:dyDescent="0.25">
      <c r="A48" s="1">
        <f t="shared" si="2"/>
        <v>2.5683175458263325</v>
      </c>
      <c r="B48" s="1">
        <f t="shared" si="0"/>
        <v>0.16051984661414578</v>
      </c>
      <c r="C48">
        <f t="shared" si="1"/>
        <v>2.4077976992121868</v>
      </c>
    </row>
    <row r="49" spans="1:3" x14ac:dyDescent="0.25">
      <c r="A49" s="1">
        <f t="shared" si="2"/>
        <v>2.4077976992121868</v>
      </c>
      <c r="B49" s="1">
        <f t="shared" si="0"/>
        <v>0.15048735620076167</v>
      </c>
      <c r="C49">
        <f t="shared" si="1"/>
        <v>2.257310343011425</v>
      </c>
    </row>
    <row r="50" spans="1:3" x14ac:dyDescent="0.25">
      <c r="A50" s="1">
        <f t="shared" si="2"/>
        <v>2.257310343011425</v>
      </c>
      <c r="B50" s="1">
        <f t="shared" si="0"/>
        <v>0.14108189643821406</v>
      </c>
      <c r="C50">
        <f t="shared" si="1"/>
        <v>2.1162284465732109</v>
      </c>
    </row>
    <row r="51" spans="1:3" x14ac:dyDescent="0.25">
      <c r="A51" s="1">
        <f t="shared" si="2"/>
        <v>2.1162284465732109</v>
      </c>
      <c r="B51" s="1">
        <f t="shared" si="0"/>
        <v>0.13226427791082568</v>
      </c>
      <c r="C51">
        <f t="shared" si="1"/>
        <v>1.9839641686623852</v>
      </c>
    </row>
    <row r="52" spans="1:3" x14ac:dyDescent="0.25">
      <c r="A52" s="1">
        <f t="shared" si="2"/>
        <v>1.9839641686623852</v>
      </c>
      <c r="B52" s="1">
        <f t="shared" si="0"/>
        <v>0.12399776054139908</v>
      </c>
      <c r="C52">
        <f t="shared" si="1"/>
        <v>1.8599664081209861</v>
      </c>
    </row>
    <row r="53" spans="1:3" x14ac:dyDescent="0.25">
      <c r="A53" s="1">
        <f t="shared" si="2"/>
        <v>1.8599664081209861</v>
      </c>
      <c r="B53" s="1">
        <f t="shared" si="0"/>
        <v>0.11624790050756163</v>
      </c>
      <c r="C53">
        <f t="shared" si="1"/>
        <v>1.7437185076134245</v>
      </c>
    </row>
    <row r="54" spans="1:3" x14ac:dyDescent="0.25">
      <c r="A54" s="1">
        <f t="shared" si="2"/>
        <v>1.7437185076134245</v>
      </c>
      <c r="B54" s="1">
        <f t="shared" si="0"/>
        <v>0.10898240672583903</v>
      </c>
      <c r="C54">
        <f t="shared" si="1"/>
        <v>1.6347361008875856</v>
      </c>
    </row>
    <row r="55" spans="1:3" x14ac:dyDescent="0.25">
      <c r="A55" s="1">
        <f t="shared" si="2"/>
        <v>1.6347361008875856</v>
      </c>
      <c r="B55" s="1">
        <f t="shared" si="0"/>
        <v>0.1021710063054741</v>
      </c>
      <c r="C55">
        <f t="shared" si="1"/>
        <v>1.5325650945821114</v>
      </c>
    </row>
    <row r="56" spans="1:3" x14ac:dyDescent="0.25">
      <c r="A56" s="1">
        <f t="shared" si="2"/>
        <v>1.5325650945821114</v>
      </c>
      <c r="B56" s="1">
        <f t="shared" si="0"/>
        <v>9.5785318411381964E-2</v>
      </c>
      <c r="C56">
        <f t="shared" si="1"/>
        <v>1.4367797761707295</v>
      </c>
    </row>
    <row r="57" spans="1:3" x14ac:dyDescent="0.25">
      <c r="A57" s="1">
        <f t="shared" si="2"/>
        <v>1.4367797761707295</v>
      </c>
      <c r="B57" s="1">
        <f t="shared" si="0"/>
        <v>8.9798736010670593E-2</v>
      </c>
      <c r="C57">
        <f t="shared" si="1"/>
        <v>1.3469810401600588</v>
      </c>
    </row>
    <row r="58" spans="1:3" x14ac:dyDescent="0.25">
      <c r="A58" s="1">
        <f t="shared" si="2"/>
        <v>1.3469810401600588</v>
      </c>
      <c r="B58" s="1">
        <f t="shared" si="0"/>
        <v>8.4186315010003676E-2</v>
      </c>
      <c r="C58">
        <f t="shared" si="1"/>
        <v>1.2627947251500551</v>
      </c>
    </row>
    <row r="59" spans="1:3" x14ac:dyDescent="0.25">
      <c r="A59" s="1">
        <f t="shared" si="2"/>
        <v>1.2627947251500551</v>
      </c>
      <c r="B59" s="1">
        <f t="shared" si="0"/>
        <v>7.8924670321878443E-2</v>
      </c>
      <c r="C59">
        <f t="shared" si="1"/>
        <v>1.1838700548281766</v>
      </c>
    </row>
    <row r="60" spans="1:3" x14ac:dyDescent="0.25">
      <c r="A60" s="1">
        <f t="shared" si="2"/>
        <v>1.1838700548281766</v>
      </c>
      <c r="B60" s="1">
        <f t="shared" si="0"/>
        <v>7.399187842676104E-2</v>
      </c>
      <c r="C60">
        <f t="shared" si="1"/>
        <v>1.1098781764014156</v>
      </c>
    </row>
    <row r="61" spans="1:3" x14ac:dyDescent="0.25">
      <c r="A61" s="1">
        <f t="shared" ref="A61:A73" si="3">C60</f>
        <v>1.1098781764014156</v>
      </c>
      <c r="B61" s="1">
        <f t="shared" si="0"/>
        <v>6.9367386025088476E-2</v>
      </c>
      <c r="C61">
        <f t="shared" ref="C61:C73" si="4">A61-B61</f>
        <v>1.0405107903763271</v>
      </c>
    </row>
    <row r="62" spans="1:3" x14ac:dyDescent="0.25">
      <c r="A62" s="1">
        <f t="shared" si="3"/>
        <v>1.0405107903763271</v>
      </c>
      <c r="B62" s="1">
        <f t="shared" si="0"/>
        <v>6.5031924398520444E-2</v>
      </c>
      <c r="C62">
        <f t="shared" si="4"/>
        <v>0.97547886597780664</v>
      </c>
    </row>
    <row r="63" spans="1:3" x14ac:dyDescent="0.25">
      <c r="A63" s="1">
        <f t="shared" si="3"/>
        <v>0.97547886597780664</v>
      </c>
      <c r="B63" s="1">
        <f t="shared" si="0"/>
        <v>6.0967429123612915E-2</v>
      </c>
      <c r="C63">
        <f t="shared" si="4"/>
        <v>0.91451143685419378</v>
      </c>
    </row>
    <row r="64" spans="1:3" x14ac:dyDescent="0.25">
      <c r="A64" s="1">
        <f t="shared" si="3"/>
        <v>0.91451143685419378</v>
      </c>
      <c r="B64" s="1">
        <f t="shared" si="0"/>
        <v>5.7156964803387111E-2</v>
      </c>
      <c r="C64">
        <f t="shared" si="4"/>
        <v>0.85735447205080662</v>
      </c>
    </row>
    <row r="65" spans="1:3" x14ac:dyDescent="0.25">
      <c r="A65" s="1">
        <f t="shared" si="3"/>
        <v>0.85735447205080662</v>
      </c>
      <c r="B65" s="1">
        <f t="shared" si="0"/>
        <v>5.3584654503175413E-2</v>
      </c>
      <c r="C65">
        <f t="shared" si="4"/>
        <v>0.80376981754763122</v>
      </c>
    </row>
    <row r="66" spans="1:3" x14ac:dyDescent="0.25">
      <c r="A66" s="1">
        <f t="shared" si="3"/>
        <v>0.80376981754763122</v>
      </c>
      <c r="B66" s="1">
        <f t="shared" si="0"/>
        <v>5.0235613596726951E-2</v>
      </c>
      <c r="C66">
        <f t="shared" si="4"/>
        <v>0.75353420395090431</v>
      </c>
    </row>
    <row r="67" spans="1:3" x14ac:dyDescent="0.25">
      <c r="A67" s="1">
        <f t="shared" si="3"/>
        <v>0.75353420395090431</v>
      </c>
      <c r="B67" s="1">
        <f t="shared" ref="B67:B130" si="5">IF(A67&gt; 0.002,A67/$F$2,0)</f>
        <v>4.709588774693152E-2</v>
      </c>
      <c r="C67">
        <f t="shared" si="4"/>
        <v>0.70643831620397279</v>
      </c>
    </row>
    <row r="68" spans="1:3" x14ac:dyDescent="0.25">
      <c r="A68" s="1">
        <f t="shared" si="3"/>
        <v>0.70643831620397279</v>
      </c>
      <c r="B68" s="1">
        <f t="shared" si="5"/>
        <v>4.41523947627483E-2</v>
      </c>
      <c r="C68">
        <f t="shared" si="4"/>
        <v>0.66228592144122445</v>
      </c>
    </row>
    <row r="69" spans="1:3" x14ac:dyDescent="0.25">
      <c r="A69" s="1">
        <f t="shared" si="3"/>
        <v>0.66228592144122445</v>
      </c>
      <c r="B69" s="1">
        <f t="shared" si="5"/>
        <v>4.1392870090076528E-2</v>
      </c>
      <c r="C69">
        <f t="shared" si="4"/>
        <v>0.62089305135114792</v>
      </c>
    </row>
    <row r="70" spans="1:3" x14ac:dyDescent="0.25">
      <c r="A70" s="1">
        <f t="shared" si="3"/>
        <v>0.62089305135114792</v>
      </c>
      <c r="B70" s="1">
        <f t="shared" si="5"/>
        <v>3.8805815709446745E-2</v>
      </c>
      <c r="C70">
        <f t="shared" si="4"/>
        <v>0.58208723564170117</v>
      </c>
    </row>
    <row r="71" spans="1:3" x14ac:dyDescent="0.25">
      <c r="A71" s="1">
        <f t="shared" si="3"/>
        <v>0.58208723564170117</v>
      </c>
      <c r="B71" s="1">
        <f t="shared" si="5"/>
        <v>3.6380452227606323E-2</v>
      </c>
      <c r="C71">
        <f t="shared" si="4"/>
        <v>0.54570678341409484</v>
      </c>
    </row>
    <row r="72" spans="1:3" x14ac:dyDescent="0.25">
      <c r="A72" s="1">
        <f t="shared" si="3"/>
        <v>0.54570678341409484</v>
      </c>
      <c r="B72" s="1">
        <f t="shared" si="5"/>
        <v>3.4106673963380928E-2</v>
      </c>
      <c r="C72">
        <f t="shared" si="4"/>
        <v>0.51160010945071388</v>
      </c>
    </row>
    <row r="73" spans="1:3" x14ac:dyDescent="0.25">
      <c r="A73" s="1">
        <f t="shared" si="3"/>
        <v>0.51160010945071388</v>
      </c>
      <c r="B73" s="1">
        <f t="shared" si="5"/>
        <v>3.1975006840669618E-2</v>
      </c>
      <c r="C73">
        <f t="shared" si="4"/>
        <v>0.47962510261004426</v>
      </c>
    </row>
    <row r="74" spans="1:3" x14ac:dyDescent="0.25">
      <c r="A74" s="1">
        <f t="shared" ref="A74:A114" si="6">C73</f>
        <v>0.47962510261004426</v>
      </c>
      <c r="B74" s="1">
        <f t="shared" si="5"/>
        <v>2.9976568913127766E-2</v>
      </c>
      <c r="C74">
        <f t="shared" ref="C74:C114" si="7">A74-B74</f>
        <v>0.44964853369691649</v>
      </c>
    </row>
    <row r="75" spans="1:3" x14ac:dyDescent="0.25">
      <c r="A75" s="1">
        <f t="shared" si="6"/>
        <v>0.44964853369691649</v>
      </c>
      <c r="B75" s="1">
        <f t="shared" si="5"/>
        <v>2.810303335605728E-2</v>
      </c>
      <c r="C75">
        <f t="shared" si="7"/>
        <v>0.42154550034085919</v>
      </c>
    </row>
    <row r="76" spans="1:3" x14ac:dyDescent="0.25">
      <c r="A76" s="1">
        <f t="shared" si="6"/>
        <v>0.42154550034085919</v>
      </c>
      <c r="B76" s="1">
        <f t="shared" si="5"/>
        <v>2.6346593771303699E-2</v>
      </c>
      <c r="C76">
        <f t="shared" si="7"/>
        <v>0.39519890656955547</v>
      </c>
    </row>
    <row r="77" spans="1:3" x14ac:dyDescent="0.25">
      <c r="A77" s="1">
        <f t="shared" si="6"/>
        <v>0.39519890656955547</v>
      </c>
      <c r="B77" s="1">
        <f t="shared" si="5"/>
        <v>2.4699931660597217E-2</v>
      </c>
      <c r="C77">
        <f t="shared" si="7"/>
        <v>0.37049897490895828</v>
      </c>
    </row>
    <row r="78" spans="1:3" x14ac:dyDescent="0.25">
      <c r="A78" s="1">
        <f t="shared" si="6"/>
        <v>0.37049897490895828</v>
      </c>
      <c r="B78" s="1">
        <f t="shared" si="5"/>
        <v>2.3156185931809892E-2</v>
      </c>
      <c r="C78">
        <f t="shared" si="7"/>
        <v>0.34734278897714838</v>
      </c>
    </row>
    <row r="79" spans="1:3" x14ac:dyDescent="0.25">
      <c r="A79" s="1">
        <f t="shared" si="6"/>
        <v>0.34734278897714838</v>
      </c>
      <c r="B79" s="1">
        <f t="shared" si="5"/>
        <v>2.1708924311071773E-2</v>
      </c>
      <c r="C79">
        <f t="shared" si="7"/>
        <v>0.32563386466607658</v>
      </c>
    </row>
    <row r="80" spans="1:3" x14ac:dyDescent="0.25">
      <c r="A80" s="1">
        <f t="shared" si="6"/>
        <v>0.32563386466607658</v>
      </c>
      <c r="B80" s="1">
        <f t="shared" si="5"/>
        <v>2.0352116541629786E-2</v>
      </c>
      <c r="C80">
        <f t="shared" si="7"/>
        <v>0.30528174812444681</v>
      </c>
    </row>
    <row r="81" spans="1:3" x14ac:dyDescent="0.25">
      <c r="A81" s="1">
        <f t="shared" si="6"/>
        <v>0.30528174812444681</v>
      </c>
      <c r="B81" s="1">
        <f t="shared" si="5"/>
        <v>1.9080109257777925E-2</v>
      </c>
      <c r="C81">
        <f t="shared" si="7"/>
        <v>0.28620163886666888</v>
      </c>
    </row>
    <row r="82" spans="1:3" x14ac:dyDescent="0.25">
      <c r="A82" s="1">
        <f t="shared" si="6"/>
        <v>0.28620163886666888</v>
      </c>
      <c r="B82" s="1">
        <f t="shared" si="5"/>
        <v>1.7887602429166805E-2</v>
      </c>
      <c r="C82">
        <f t="shared" si="7"/>
        <v>0.26831403643750207</v>
      </c>
    </row>
    <row r="83" spans="1:3" x14ac:dyDescent="0.25">
      <c r="A83" s="1">
        <f t="shared" si="6"/>
        <v>0.26831403643750207</v>
      </c>
      <c r="B83" s="1">
        <f t="shared" si="5"/>
        <v>1.6769627277343879E-2</v>
      </c>
      <c r="C83">
        <f t="shared" si="7"/>
        <v>0.25154440916015819</v>
      </c>
    </row>
    <row r="84" spans="1:3" x14ac:dyDescent="0.25">
      <c r="A84" s="1">
        <f t="shared" si="6"/>
        <v>0.25154440916015819</v>
      </c>
      <c r="B84" s="1">
        <f t="shared" si="5"/>
        <v>1.5721525572509887E-2</v>
      </c>
      <c r="C84">
        <f t="shared" si="7"/>
        <v>0.2358228835876483</v>
      </c>
    </row>
    <row r="85" spans="1:3" x14ac:dyDescent="0.25">
      <c r="A85" s="1">
        <f t="shared" si="6"/>
        <v>0.2358228835876483</v>
      </c>
      <c r="B85" s="1">
        <f t="shared" si="5"/>
        <v>1.4738930224228019E-2</v>
      </c>
      <c r="C85">
        <f t="shared" si="7"/>
        <v>0.22108395336342029</v>
      </c>
    </row>
    <row r="86" spans="1:3" x14ac:dyDescent="0.25">
      <c r="A86" s="1">
        <f t="shared" si="6"/>
        <v>0.22108395336342029</v>
      </c>
      <c r="B86" s="1">
        <f t="shared" si="5"/>
        <v>1.3817747085213768E-2</v>
      </c>
      <c r="C86">
        <f t="shared" si="7"/>
        <v>0.20726620627820652</v>
      </c>
    </row>
    <row r="87" spans="1:3" x14ac:dyDescent="0.25">
      <c r="A87" s="1">
        <f t="shared" si="6"/>
        <v>0.20726620627820652</v>
      </c>
      <c r="B87" s="1">
        <f t="shared" si="5"/>
        <v>1.2954137892387908E-2</v>
      </c>
      <c r="C87">
        <f t="shared" si="7"/>
        <v>0.1943120683858186</v>
      </c>
    </row>
    <row r="88" spans="1:3" x14ac:dyDescent="0.25">
      <c r="A88" s="1">
        <f t="shared" si="6"/>
        <v>0.1943120683858186</v>
      </c>
      <c r="B88" s="1">
        <f t="shared" si="5"/>
        <v>1.2144504274113663E-2</v>
      </c>
      <c r="C88">
        <f t="shared" si="7"/>
        <v>0.18216756411170493</v>
      </c>
    </row>
    <row r="89" spans="1:3" x14ac:dyDescent="0.25">
      <c r="A89" s="1">
        <f t="shared" si="6"/>
        <v>0.18216756411170493</v>
      </c>
      <c r="B89" s="1">
        <f t="shared" si="5"/>
        <v>1.1385472756981558E-2</v>
      </c>
      <c r="C89">
        <f t="shared" si="7"/>
        <v>0.17078209135472336</v>
      </c>
    </row>
    <row r="90" spans="1:3" x14ac:dyDescent="0.25">
      <c r="A90" s="1">
        <f t="shared" si="6"/>
        <v>0.17078209135472336</v>
      </c>
      <c r="B90" s="1">
        <f t="shared" si="5"/>
        <v>1.067388070967021E-2</v>
      </c>
      <c r="C90">
        <f t="shared" si="7"/>
        <v>0.16010821064505315</v>
      </c>
    </row>
    <row r="91" spans="1:3" x14ac:dyDescent="0.25">
      <c r="A91" s="1">
        <f t="shared" si="6"/>
        <v>0.16010821064505315</v>
      </c>
      <c r="B91" s="1">
        <f t="shared" si="5"/>
        <v>1.0006763165315822E-2</v>
      </c>
      <c r="C91">
        <f t="shared" si="7"/>
        <v>0.15010144747973733</v>
      </c>
    </row>
    <row r="92" spans="1:3" x14ac:dyDescent="0.25">
      <c r="A92" s="1">
        <f t="shared" si="6"/>
        <v>0.15010144747973733</v>
      </c>
      <c r="B92" s="1">
        <f t="shared" si="5"/>
        <v>9.3813404674835833E-3</v>
      </c>
      <c r="C92">
        <f t="shared" si="7"/>
        <v>0.14072010701225374</v>
      </c>
    </row>
    <row r="93" spans="1:3" x14ac:dyDescent="0.25">
      <c r="A93" s="1">
        <f t="shared" si="6"/>
        <v>0.14072010701225374</v>
      </c>
      <c r="B93" s="1">
        <f t="shared" si="5"/>
        <v>8.7950066882658585E-3</v>
      </c>
      <c r="C93">
        <f t="shared" si="7"/>
        <v>0.13192510032398788</v>
      </c>
    </row>
    <row r="94" spans="1:3" x14ac:dyDescent="0.25">
      <c r="A94" s="1">
        <f t="shared" si="6"/>
        <v>0.13192510032398788</v>
      </c>
      <c r="B94" s="1">
        <f t="shared" si="5"/>
        <v>8.2453187702492426E-3</v>
      </c>
      <c r="C94">
        <f t="shared" si="7"/>
        <v>0.12367978155373864</v>
      </c>
    </row>
    <row r="95" spans="1:3" x14ac:dyDescent="0.25">
      <c r="A95" s="1">
        <f t="shared" si="6"/>
        <v>0.12367978155373864</v>
      </c>
      <c r="B95" s="1">
        <f t="shared" si="5"/>
        <v>7.729986347108665E-3</v>
      </c>
      <c r="C95">
        <f t="shared" si="7"/>
        <v>0.11594979520662997</v>
      </c>
    </row>
    <row r="96" spans="1:3" x14ac:dyDescent="0.25">
      <c r="A96" s="1">
        <f t="shared" si="6"/>
        <v>0.11594979520662997</v>
      </c>
      <c r="B96" s="1">
        <f t="shared" si="5"/>
        <v>7.2468622004143732E-3</v>
      </c>
      <c r="C96">
        <f t="shared" si="7"/>
        <v>0.1087029330062156</v>
      </c>
    </row>
    <row r="97" spans="1:3" x14ac:dyDescent="0.25">
      <c r="A97" s="1">
        <f t="shared" si="6"/>
        <v>0.1087029330062156</v>
      </c>
      <c r="B97" s="1">
        <f t="shared" si="5"/>
        <v>6.7939333128884749E-3</v>
      </c>
      <c r="C97">
        <f t="shared" si="7"/>
        <v>0.10190899969332712</v>
      </c>
    </row>
    <row r="98" spans="1:3" x14ac:dyDescent="0.25">
      <c r="A98" s="1">
        <f t="shared" si="6"/>
        <v>0.10190899969332712</v>
      </c>
      <c r="B98" s="1">
        <f t="shared" si="5"/>
        <v>6.3693124808329449E-3</v>
      </c>
      <c r="C98">
        <f t="shared" si="7"/>
        <v>9.5539687212494173E-2</v>
      </c>
    </row>
    <row r="99" spans="1:3" x14ac:dyDescent="0.25">
      <c r="A99" s="1">
        <f t="shared" si="6"/>
        <v>9.5539687212494173E-2</v>
      </c>
      <c r="B99" s="1">
        <f t="shared" si="5"/>
        <v>5.9712304507808858E-3</v>
      </c>
      <c r="C99">
        <f t="shared" si="7"/>
        <v>8.9568456761713294E-2</v>
      </c>
    </row>
    <row r="100" spans="1:3" x14ac:dyDescent="0.25">
      <c r="A100" s="1">
        <f t="shared" si="6"/>
        <v>8.9568456761713294E-2</v>
      </c>
      <c r="B100" s="1">
        <f t="shared" si="5"/>
        <v>5.5980285476070809E-3</v>
      </c>
      <c r="C100">
        <f t="shared" si="7"/>
        <v>8.3970428214106219E-2</v>
      </c>
    </row>
    <row r="101" spans="1:3" x14ac:dyDescent="0.25">
      <c r="A101" s="1">
        <f t="shared" si="6"/>
        <v>8.3970428214106219E-2</v>
      </c>
      <c r="B101" s="1">
        <f t="shared" si="5"/>
        <v>5.2481517633816387E-3</v>
      </c>
      <c r="C101">
        <f t="shared" si="7"/>
        <v>7.8722276450724576E-2</v>
      </c>
    </row>
    <row r="102" spans="1:3" x14ac:dyDescent="0.25">
      <c r="A102" s="1">
        <f t="shared" si="6"/>
        <v>7.8722276450724576E-2</v>
      </c>
      <c r="B102" s="1">
        <f t="shared" si="5"/>
        <v>4.920142278170286E-3</v>
      </c>
      <c r="C102">
        <f t="shared" si="7"/>
        <v>7.3802134172554296E-2</v>
      </c>
    </row>
    <row r="103" spans="1:3" x14ac:dyDescent="0.25">
      <c r="A103" s="1">
        <f t="shared" si="6"/>
        <v>7.3802134172554296E-2</v>
      </c>
      <c r="B103" s="1">
        <f t="shared" si="5"/>
        <v>4.6126333857846435E-3</v>
      </c>
      <c r="C103">
        <f t="shared" si="7"/>
        <v>6.918950078676965E-2</v>
      </c>
    </row>
    <row r="104" spans="1:3" x14ac:dyDescent="0.25">
      <c r="A104" s="1">
        <f t="shared" si="6"/>
        <v>6.918950078676965E-2</v>
      </c>
      <c r="B104" s="1">
        <f t="shared" si="5"/>
        <v>4.3243437991731032E-3</v>
      </c>
      <c r="C104">
        <f t="shared" si="7"/>
        <v>6.4865156987596553E-2</v>
      </c>
    </row>
    <row r="105" spans="1:3" x14ac:dyDescent="0.25">
      <c r="A105" s="1">
        <f t="shared" si="6"/>
        <v>6.4865156987596553E-2</v>
      </c>
      <c r="B105" s="1">
        <f t="shared" si="5"/>
        <v>4.0540723117247846E-3</v>
      </c>
      <c r="C105">
        <f t="shared" si="7"/>
        <v>6.081108467587177E-2</v>
      </c>
    </row>
    <row r="106" spans="1:3" x14ac:dyDescent="0.25">
      <c r="A106" s="1">
        <f t="shared" si="6"/>
        <v>6.081108467587177E-2</v>
      </c>
      <c r="B106" s="1">
        <f t="shared" si="5"/>
        <v>3.8006927922419856E-3</v>
      </c>
      <c r="C106">
        <f t="shared" si="7"/>
        <v>5.7010391883629781E-2</v>
      </c>
    </row>
    <row r="107" spans="1:3" x14ac:dyDescent="0.25">
      <c r="A107" s="1">
        <f t="shared" si="6"/>
        <v>5.7010391883629781E-2</v>
      </c>
      <c r="B107" s="1">
        <f t="shared" si="5"/>
        <v>3.5631494927268613E-3</v>
      </c>
      <c r="C107">
        <f t="shared" si="7"/>
        <v>5.344724239090292E-2</v>
      </c>
    </row>
    <row r="108" spans="1:3" x14ac:dyDescent="0.25">
      <c r="A108" s="1">
        <f t="shared" si="6"/>
        <v>5.344724239090292E-2</v>
      </c>
      <c r="B108" s="1">
        <f t="shared" si="5"/>
        <v>3.3404526494314325E-3</v>
      </c>
      <c r="C108">
        <f t="shared" si="7"/>
        <v>5.0106789741471487E-2</v>
      </c>
    </row>
    <row r="109" spans="1:3" x14ac:dyDescent="0.25">
      <c r="A109" s="1">
        <f t="shared" si="6"/>
        <v>5.0106789741471487E-2</v>
      </c>
      <c r="B109" s="1">
        <f t="shared" si="5"/>
        <v>3.1316743588419679E-3</v>
      </c>
      <c r="C109">
        <f t="shared" si="7"/>
        <v>4.6975115382629516E-2</v>
      </c>
    </row>
    <row r="110" spans="1:3" x14ac:dyDescent="0.25">
      <c r="A110" s="1">
        <f t="shared" si="6"/>
        <v>4.6975115382629516E-2</v>
      </c>
      <c r="B110" s="1">
        <f t="shared" si="5"/>
        <v>2.9359447114143448E-3</v>
      </c>
      <c r="C110">
        <f t="shared" si="7"/>
        <v>4.4039170671215169E-2</v>
      </c>
    </row>
    <row r="111" spans="1:3" x14ac:dyDescent="0.25">
      <c r="A111" s="1">
        <f t="shared" si="6"/>
        <v>4.4039170671215169E-2</v>
      </c>
      <c r="B111" s="1">
        <f t="shared" si="5"/>
        <v>2.7524481669509481E-3</v>
      </c>
      <c r="C111">
        <f t="shared" si="7"/>
        <v>4.1286722504264219E-2</v>
      </c>
    </row>
    <row r="112" spans="1:3" x14ac:dyDescent="0.25">
      <c r="A112" s="1">
        <f t="shared" si="6"/>
        <v>4.1286722504264219E-2</v>
      </c>
      <c r="B112" s="1">
        <f t="shared" si="5"/>
        <v>2.5804201565165137E-3</v>
      </c>
      <c r="C112">
        <f t="shared" si="7"/>
        <v>3.8706302347747704E-2</v>
      </c>
    </row>
    <row r="113" spans="1:3" x14ac:dyDescent="0.25">
      <c r="A113" s="1">
        <f t="shared" si="6"/>
        <v>3.8706302347747704E-2</v>
      </c>
      <c r="B113" s="1">
        <f t="shared" si="5"/>
        <v>2.4191438967342315E-3</v>
      </c>
      <c r="C113">
        <f t="shared" si="7"/>
        <v>3.628715845101347E-2</v>
      </c>
    </row>
    <row r="114" spans="1:3" x14ac:dyDescent="0.25">
      <c r="A114" s="1">
        <f t="shared" si="6"/>
        <v>3.628715845101347E-2</v>
      </c>
      <c r="B114" s="1">
        <f t="shared" si="5"/>
        <v>2.2679474031883418E-3</v>
      </c>
      <c r="C114">
        <f t="shared" si="7"/>
        <v>3.4019211047825126E-2</v>
      </c>
    </row>
    <row r="115" spans="1:3" x14ac:dyDescent="0.25">
      <c r="A115" s="1">
        <f t="shared" ref="A115:A178" si="8">C114</f>
        <v>3.4019211047825126E-2</v>
      </c>
      <c r="B115" s="1">
        <f t="shared" si="5"/>
        <v>2.1262006904890704E-3</v>
      </c>
      <c r="C115">
        <f t="shared" ref="C115:C178" si="9">A115-B115</f>
        <v>3.1893010357336056E-2</v>
      </c>
    </row>
    <row r="116" spans="1:3" x14ac:dyDescent="0.25">
      <c r="A116" s="1">
        <f t="shared" si="8"/>
        <v>3.1893010357336056E-2</v>
      </c>
      <c r="B116" s="1">
        <f t="shared" si="5"/>
        <v>1.9933131473335035E-3</v>
      </c>
      <c r="C116">
        <f t="shared" si="9"/>
        <v>2.9899697210002553E-2</v>
      </c>
    </row>
    <row r="117" spans="1:3" x14ac:dyDescent="0.25">
      <c r="A117" s="1">
        <f t="shared" si="8"/>
        <v>2.9899697210002553E-2</v>
      </c>
      <c r="B117" s="1">
        <f t="shared" si="5"/>
        <v>1.8687310756251596E-3</v>
      </c>
      <c r="C117">
        <f t="shared" si="9"/>
        <v>2.8030966134377392E-2</v>
      </c>
    </row>
    <row r="118" spans="1:3" x14ac:dyDescent="0.25">
      <c r="A118" s="1">
        <f t="shared" si="8"/>
        <v>2.8030966134377392E-2</v>
      </c>
      <c r="B118" s="1">
        <f t="shared" si="5"/>
        <v>1.751935383398587E-3</v>
      </c>
      <c r="C118">
        <f t="shared" si="9"/>
        <v>2.6279030750978805E-2</v>
      </c>
    </row>
    <row r="119" spans="1:3" x14ac:dyDescent="0.25">
      <c r="A119" s="1">
        <f t="shared" si="8"/>
        <v>2.6279030750978805E-2</v>
      </c>
      <c r="B119" s="1">
        <f t="shared" si="5"/>
        <v>1.6424394219361753E-3</v>
      </c>
      <c r="C119">
        <f t="shared" si="9"/>
        <v>2.4636591329042629E-2</v>
      </c>
    </row>
    <row r="120" spans="1:3" x14ac:dyDescent="0.25">
      <c r="A120" s="1">
        <f t="shared" si="8"/>
        <v>2.4636591329042629E-2</v>
      </c>
      <c r="B120" s="1">
        <f t="shared" si="5"/>
        <v>1.5397869580651643E-3</v>
      </c>
      <c r="C120">
        <f t="shared" si="9"/>
        <v>2.3096804370977466E-2</v>
      </c>
    </row>
    <row r="121" spans="1:3" x14ac:dyDescent="0.25">
      <c r="A121" s="1">
        <f t="shared" si="8"/>
        <v>2.3096804370977466E-2</v>
      </c>
      <c r="B121" s="1">
        <f t="shared" si="5"/>
        <v>1.4435502731860916E-3</v>
      </c>
      <c r="C121">
        <f t="shared" si="9"/>
        <v>2.1653254097791376E-2</v>
      </c>
    </row>
    <row r="122" spans="1:3" x14ac:dyDescent="0.25">
      <c r="A122" s="1">
        <f t="shared" si="8"/>
        <v>2.1653254097791376E-2</v>
      </c>
      <c r="B122" s="1">
        <f t="shared" si="5"/>
        <v>1.353328381111961E-3</v>
      </c>
      <c r="C122">
        <f t="shared" si="9"/>
        <v>2.0299925716679414E-2</v>
      </c>
    </row>
    <row r="123" spans="1:3" x14ac:dyDescent="0.25">
      <c r="A123" s="1">
        <f t="shared" si="8"/>
        <v>2.0299925716679414E-2</v>
      </c>
      <c r="B123" s="1">
        <f t="shared" si="5"/>
        <v>1.2687453572924634E-3</v>
      </c>
      <c r="C123">
        <f t="shared" si="9"/>
        <v>1.9031180359386949E-2</v>
      </c>
    </row>
    <row r="124" spans="1:3" x14ac:dyDescent="0.25">
      <c r="A124" s="1">
        <f t="shared" si="8"/>
        <v>1.9031180359386949E-2</v>
      </c>
      <c r="B124" s="1">
        <f t="shared" si="5"/>
        <v>1.1894487724616843E-3</v>
      </c>
      <c r="C124">
        <f t="shared" si="9"/>
        <v>1.7841731586925265E-2</v>
      </c>
    </row>
    <row r="125" spans="1:3" x14ac:dyDescent="0.25">
      <c r="A125" s="1">
        <f t="shared" si="8"/>
        <v>1.7841731586925265E-2</v>
      </c>
      <c r="B125" s="1">
        <f t="shared" si="5"/>
        <v>1.1151082241828291E-3</v>
      </c>
      <c r="C125">
        <f t="shared" si="9"/>
        <v>1.6726623362742436E-2</v>
      </c>
    </row>
    <row r="126" spans="1:3" x14ac:dyDescent="0.25">
      <c r="A126" s="1">
        <f t="shared" si="8"/>
        <v>1.6726623362742436E-2</v>
      </c>
      <c r="B126" s="1">
        <f t="shared" si="5"/>
        <v>1.0454139601714023E-3</v>
      </c>
      <c r="C126">
        <f t="shared" si="9"/>
        <v>1.5681209402571034E-2</v>
      </c>
    </row>
    <row r="127" spans="1:3" x14ac:dyDescent="0.25">
      <c r="A127" s="1">
        <f t="shared" si="8"/>
        <v>1.5681209402571034E-2</v>
      </c>
      <c r="B127" s="1">
        <f t="shared" si="5"/>
        <v>9.800755876606896E-4</v>
      </c>
      <c r="C127">
        <f t="shared" si="9"/>
        <v>1.4701133814910344E-2</v>
      </c>
    </row>
    <row r="128" spans="1:3" x14ac:dyDescent="0.25">
      <c r="A128" s="1">
        <f t="shared" si="8"/>
        <v>1.4701133814910344E-2</v>
      </c>
      <c r="B128" s="1">
        <f t="shared" si="5"/>
        <v>9.188208634318965E-4</v>
      </c>
      <c r="C128">
        <f t="shared" si="9"/>
        <v>1.3782312951478448E-2</v>
      </c>
    </row>
    <row r="129" spans="1:3" x14ac:dyDescent="0.25">
      <c r="A129" s="1">
        <f t="shared" si="8"/>
        <v>1.3782312951478448E-2</v>
      </c>
      <c r="B129" s="1">
        <f t="shared" si="5"/>
        <v>8.6139455946740299E-4</v>
      </c>
      <c r="C129">
        <f t="shared" si="9"/>
        <v>1.2920918392011045E-2</v>
      </c>
    </row>
    <row r="130" spans="1:3" x14ac:dyDescent="0.25">
      <c r="A130" s="1">
        <f t="shared" si="8"/>
        <v>1.2920918392011045E-2</v>
      </c>
      <c r="B130" s="1">
        <f t="shared" si="5"/>
        <v>8.0755739950069032E-4</v>
      </c>
      <c r="C130">
        <f t="shared" si="9"/>
        <v>1.2113360992510355E-2</v>
      </c>
    </row>
    <row r="131" spans="1:3" x14ac:dyDescent="0.25">
      <c r="A131" s="1">
        <f t="shared" si="8"/>
        <v>1.2113360992510355E-2</v>
      </c>
      <c r="B131" s="1">
        <f t="shared" ref="B131:B194" si="10">IF(A131&gt; 0.002,A131/$F$2,0)</f>
        <v>7.570850620318972E-4</v>
      </c>
      <c r="C131">
        <f t="shared" si="9"/>
        <v>1.1356275930478457E-2</v>
      </c>
    </row>
    <row r="132" spans="1:3" x14ac:dyDescent="0.25">
      <c r="A132" s="1">
        <f t="shared" si="8"/>
        <v>1.1356275930478457E-2</v>
      </c>
      <c r="B132" s="1">
        <f t="shared" si="10"/>
        <v>7.0976724565490357E-4</v>
      </c>
      <c r="C132">
        <f t="shared" si="9"/>
        <v>1.0646508684823554E-2</v>
      </c>
    </row>
    <row r="133" spans="1:3" x14ac:dyDescent="0.25">
      <c r="A133" s="1">
        <f t="shared" si="8"/>
        <v>1.0646508684823554E-2</v>
      </c>
      <c r="B133" s="1">
        <f t="shared" si="10"/>
        <v>6.6540679280147215E-4</v>
      </c>
      <c r="C133">
        <f t="shared" si="9"/>
        <v>9.9811018920220821E-3</v>
      </c>
    </row>
    <row r="134" spans="1:3" x14ac:dyDescent="0.25">
      <c r="A134" s="1">
        <f t="shared" si="8"/>
        <v>9.9811018920220821E-3</v>
      </c>
      <c r="B134" s="1">
        <f t="shared" si="10"/>
        <v>6.2381886825138013E-4</v>
      </c>
      <c r="C134">
        <f t="shared" si="9"/>
        <v>9.3572830237707016E-3</v>
      </c>
    </row>
    <row r="135" spans="1:3" x14ac:dyDescent="0.25">
      <c r="A135" s="1">
        <f t="shared" si="8"/>
        <v>9.3572830237707016E-3</v>
      </c>
      <c r="B135" s="1">
        <f t="shared" si="10"/>
        <v>5.8483018898566885E-4</v>
      </c>
      <c r="C135">
        <f t="shared" si="9"/>
        <v>8.7724528347850328E-3</v>
      </c>
    </row>
    <row r="136" spans="1:3" x14ac:dyDescent="0.25">
      <c r="A136" s="1">
        <f t="shared" si="8"/>
        <v>8.7724528347850328E-3</v>
      </c>
      <c r="B136" s="1">
        <f t="shared" si="10"/>
        <v>5.4827830217406455E-4</v>
      </c>
      <c r="C136">
        <f t="shared" si="9"/>
        <v>8.2241745326109682E-3</v>
      </c>
    </row>
    <row r="137" spans="1:3" x14ac:dyDescent="0.25">
      <c r="A137" s="1">
        <f t="shared" si="8"/>
        <v>8.2241745326109682E-3</v>
      </c>
      <c r="B137" s="1">
        <f t="shared" si="10"/>
        <v>5.1401090828818552E-4</v>
      </c>
      <c r="C137">
        <f t="shared" si="9"/>
        <v>7.7101636243227826E-3</v>
      </c>
    </row>
    <row r="138" spans="1:3" x14ac:dyDescent="0.25">
      <c r="A138" s="1">
        <f t="shared" si="8"/>
        <v>7.7101636243227826E-3</v>
      </c>
      <c r="B138" s="1">
        <f t="shared" si="10"/>
        <v>4.8188522652017391E-4</v>
      </c>
      <c r="C138">
        <f t="shared" si="9"/>
        <v>7.2282783978026089E-3</v>
      </c>
    </row>
    <row r="139" spans="1:3" x14ac:dyDescent="0.25">
      <c r="A139" s="1">
        <f t="shared" si="8"/>
        <v>7.2282783978026089E-3</v>
      </c>
      <c r="B139" s="1">
        <f t="shared" si="10"/>
        <v>4.5176739986266305E-4</v>
      </c>
      <c r="C139">
        <f t="shared" si="9"/>
        <v>6.7765109979399454E-3</v>
      </c>
    </row>
    <row r="140" spans="1:3" x14ac:dyDescent="0.25">
      <c r="A140" s="1">
        <f t="shared" si="8"/>
        <v>6.7765109979399454E-3</v>
      </c>
      <c r="B140" s="1">
        <f t="shared" si="10"/>
        <v>4.2353193737124659E-4</v>
      </c>
      <c r="C140">
        <f t="shared" si="9"/>
        <v>6.3529790605686993E-3</v>
      </c>
    </row>
    <row r="141" spans="1:3" x14ac:dyDescent="0.25">
      <c r="A141" s="1">
        <f t="shared" si="8"/>
        <v>6.3529790605686993E-3</v>
      </c>
      <c r="B141" s="1">
        <f t="shared" si="10"/>
        <v>3.970611912855437E-4</v>
      </c>
      <c r="C141">
        <f t="shared" si="9"/>
        <v>5.9559178692831557E-3</v>
      </c>
    </row>
    <row r="142" spans="1:3" x14ac:dyDescent="0.25">
      <c r="A142" s="1">
        <f t="shared" si="8"/>
        <v>5.9559178692831557E-3</v>
      </c>
      <c r="B142" s="1">
        <f t="shared" si="10"/>
        <v>3.7224486683019723E-4</v>
      </c>
      <c r="C142">
        <f t="shared" si="9"/>
        <v>5.5836730024529588E-3</v>
      </c>
    </row>
    <row r="143" spans="1:3" x14ac:dyDescent="0.25">
      <c r="A143" s="1">
        <f t="shared" si="8"/>
        <v>5.5836730024529588E-3</v>
      </c>
      <c r="B143" s="1">
        <f t="shared" si="10"/>
        <v>3.4897956265330992E-4</v>
      </c>
      <c r="C143">
        <f t="shared" si="9"/>
        <v>5.2346934397996484E-3</v>
      </c>
    </row>
    <row r="144" spans="1:3" x14ac:dyDescent="0.25">
      <c r="A144" s="1">
        <f t="shared" si="8"/>
        <v>5.2346934397996484E-3</v>
      </c>
      <c r="B144" s="1">
        <f t="shared" si="10"/>
        <v>3.2716833998747803E-4</v>
      </c>
      <c r="C144">
        <f t="shared" si="9"/>
        <v>4.9075250998121701E-3</v>
      </c>
    </row>
    <row r="145" spans="1:3" x14ac:dyDescent="0.25">
      <c r="A145" s="1">
        <f t="shared" si="8"/>
        <v>4.9075250998121701E-3</v>
      </c>
      <c r="B145" s="1">
        <f t="shared" si="10"/>
        <v>3.0672031873826063E-4</v>
      </c>
      <c r="C145">
        <f t="shared" si="9"/>
        <v>4.6008047810739095E-3</v>
      </c>
    </row>
    <row r="146" spans="1:3" x14ac:dyDescent="0.25">
      <c r="A146" s="1">
        <f t="shared" si="8"/>
        <v>4.6008047810739095E-3</v>
      </c>
      <c r="B146" s="1">
        <f t="shared" si="10"/>
        <v>2.8755029881711935E-4</v>
      </c>
      <c r="C146">
        <f t="shared" si="9"/>
        <v>4.3132544822567899E-3</v>
      </c>
    </row>
    <row r="147" spans="1:3" x14ac:dyDescent="0.25">
      <c r="A147" s="1">
        <f t="shared" si="8"/>
        <v>4.3132544822567899E-3</v>
      </c>
      <c r="B147" s="1">
        <f t="shared" si="10"/>
        <v>2.6957840514104937E-4</v>
      </c>
      <c r="C147">
        <f t="shared" si="9"/>
        <v>4.0436760771157404E-3</v>
      </c>
    </row>
    <row r="148" spans="1:3" x14ac:dyDescent="0.25">
      <c r="A148" s="1">
        <f t="shared" si="8"/>
        <v>4.0436760771157404E-3</v>
      </c>
      <c r="B148" s="1">
        <f t="shared" si="10"/>
        <v>2.5272975481973377E-4</v>
      </c>
      <c r="C148">
        <f t="shared" si="9"/>
        <v>3.7909463222960066E-3</v>
      </c>
    </row>
    <row r="149" spans="1:3" x14ac:dyDescent="0.25">
      <c r="A149" s="1">
        <f t="shared" si="8"/>
        <v>3.7909463222960066E-3</v>
      </c>
      <c r="B149" s="1">
        <f t="shared" si="10"/>
        <v>2.3693414514350041E-4</v>
      </c>
      <c r="C149">
        <f t="shared" si="9"/>
        <v>3.5540121771525063E-3</v>
      </c>
    </row>
    <row r="150" spans="1:3" x14ac:dyDescent="0.25">
      <c r="A150" s="1">
        <f t="shared" si="8"/>
        <v>3.5540121771525063E-3</v>
      </c>
      <c r="B150" s="1">
        <f t="shared" si="10"/>
        <v>2.2212576107203164E-4</v>
      </c>
      <c r="C150">
        <f t="shared" si="9"/>
        <v>3.3318864160804748E-3</v>
      </c>
    </row>
    <row r="151" spans="1:3" x14ac:dyDescent="0.25">
      <c r="A151" s="1">
        <f t="shared" si="8"/>
        <v>3.3318864160804748E-3</v>
      </c>
      <c r="B151" s="1">
        <f t="shared" si="10"/>
        <v>2.0824290100502968E-4</v>
      </c>
      <c r="C151">
        <f t="shared" si="9"/>
        <v>3.1236435150754451E-3</v>
      </c>
    </row>
    <row r="152" spans="1:3" x14ac:dyDescent="0.25">
      <c r="A152" s="1">
        <f t="shared" si="8"/>
        <v>3.1236435150754451E-3</v>
      </c>
      <c r="B152" s="1">
        <f t="shared" si="10"/>
        <v>1.9522771969221532E-4</v>
      </c>
      <c r="C152">
        <f t="shared" si="9"/>
        <v>2.9284157953832299E-3</v>
      </c>
    </row>
    <row r="153" spans="1:3" x14ac:dyDescent="0.25">
      <c r="A153" s="1">
        <f t="shared" si="8"/>
        <v>2.9284157953832299E-3</v>
      </c>
      <c r="B153" s="1">
        <f t="shared" si="10"/>
        <v>1.8302598721145187E-4</v>
      </c>
      <c r="C153">
        <f t="shared" si="9"/>
        <v>2.7453898081717782E-3</v>
      </c>
    </row>
    <row r="154" spans="1:3" x14ac:dyDescent="0.25">
      <c r="A154" s="1">
        <f t="shared" si="8"/>
        <v>2.7453898081717782E-3</v>
      </c>
      <c r="B154" s="1">
        <f t="shared" si="10"/>
        <v>1.7158686301073614E-4</v>
      </c>
      <c r="C154">
        <f t="shared" si="9"/>
        <v>2.5738029451610419E-3</v>
      </c>
    </row>
    <row r="155" spans="1:3" x14ac:dyDescent="0.25">
      <c r="A155" s="1">
        <f t="shared" si="8"/>
        <v>2.5738029451610419E-3</v>
      </c>
      <c r="B155" s="1">
        <f t="shared" si="10"/>
        <v>1.6086268407256512E-4</v>
      </c>
      <c r="C155">
        <f t="shared" si="9"/>
        <v>2.4129402610884769E-3</v>
      </c>
    </row>
    <row r="156" spans="1:3" x14ac:dyDescent="0.25">
      <c r="A156" s="1">
        <f t="shared" si="8"/>
        <v>2.4129402610884769E-3</v>
      </c>
      <c r="B156" s="1">
        <f t="shared" si="10"/>
        <v>1.5080876631802981E-4</v>
      </c>
      <c r="C156">
        <f t="shared" si="9"/>
        <v>2.262131494770447E-3</v>
      </c>
    </row>
    <row r="157" spans="1:3" x14ac:dyDescent="0.25">
      <c r="A157" s="1">
        <f t="shared" si="8"/>
        <v>2.262131494770447E-3</v>
      </c>
      <c r="B157" s="1">
        <f t="shared" si="10"/>
        <v>1.4138321842315293E-4</v>
      </c>
      <c r="C157">
        <f t="shared" si="9"/>
        <v>2.120748276347294E-3</v>
      </c>
    </row>
    <row r="158" spans="1:3" x14ac:dyDescent="0.25">
      <c r="A158" s="1">
        <f t="shared" si="8"/>
        <v>2.120748276347294E-3</v>
      </c>
      <c r="B158" s="1">
        <f t="shared" si="10"/>
        <v>1.3254676727170587E-4</v>
      </c>
      <c r="C158">
        <f t="shared" si="9"/>
        <v>1.9882015090755883E-3</v>
      </c>
    </row>
    <row r="159" spans="1:3" x14ac:dyDescent="0.25">
      <c r="A159" s="1">
        <f t="shared" si="8"/>
        <v>1.9882015090755883E-3</v>
      </c>
      <c r="B159" s="1">
        <f t="shared" si="10"/>
        <v>0</v>
      </c>
      <c r="C159">
        <f t="shared" si="9"/>
        <v>1.9882015090755883E-3</v>
      </c>
    </row>
    <row r="160" spans="1:3" x14ac:dyDescent="0.25">
      <c r="A160" s="1">
        <f t="shared" si="8"/>
        <v>1.9882015090755883E-3</v>
      </c>
      <c r="B160" s="1">
        <f t="shared" si="10"/>
        <v>0</v>
      </c>
      <c r="C160">
        <f t="shared" si="9"/>
        <v>1.9882015090755883E-3</v>
      </c>
    </row>
    <row r="161" spans="1:3" x14ac:dyDescent="0.25">
      <c r="A161" s="1">
        <f t="shared" si="8"/>
        <v>1.9882015090755883E-3</v>
      </c>
      <c r="B161" s="1">
        <f t="shared" si="10"/>
        <v>0</v>
      </c>
      <c r="C161">
        <f t="shared" si="9"/>
        <v>1.9882015090755883E-3</v>
      </c>
    </row>
    <row r="162" spans="1:3" x14ac:dyDescent="0.25">
      <c r="A162" s="1">
        <f t="shared" si="8"/>
        <v>1.9882015090755883E-3</v>
      </c>
      <c r="B162" s="1">
        <f t="shared" si="10"/>
        <v>0</v>
      </c>
      <c r="C162">
        <f t="shared" si="9"/>
        <v>1.9882015090755883E-3</v>
      </c>
    </row>
    <row r="163" spans="1:3" x14ac:dyDescent="0.25">
      <c r="A163" s="1">
        <f t="shared" si="8"/>
        <v>1.9882015090755883E-3</v>
      </c>
      <c r="B163" s="1">
        <f t="shared" si="10"/>
        <v>0</v>
      </c>
      <c r="C163">
        <f t="shared" si="9"/>
        <v>1.9882015090755883E-3</v>
      </c>
    </row>
    <row r="164" spans="1:3" x14ac:dyDescent="0.25">
      <c r="A164" s="1">
        <f t="shared" si="8"/>
        <v>1.9882015090755883E-3</v>
      </c>
      <c r="B164" s="1">
        <f t="shared" si="10"/>
        <v>0</v>
      </c>
      <c r="C164">
        <f t="shared" si="9"/>
        <v>1.9882015090755883E-3</v>
      </c>
    </row>
    <row r="165" spans="1:3" x14ac:dyDescent="0.25">
      <c r="A165" s="1">
        <f t="shared" si="8"/>
        <v>1.9882015090755883E-3</v>
      </c>
      <c r="B165" s="1">
        <f t="shared" si="10"/>
        <v>0</v>
      </c>
      <c r="C165">
        <f t="shared" si="9"/>
        <v>1.9882015090755883E-3</v>
      </c>
    </row>
    <row r="166" spans="1:3" x14ac:dyDescent="0.25">
      <c r="A166" s="1">
        <f t="shared" si="8"/>
        <v>1.9882015090755883E-3</v>
      </c>
      <c r="B166" s="1">
        <f t="shared" si="10"/>
        <v>0</v>
      </c>
      <c r="C166">
        <f t="shared" si="9"/>
        <v>1.9882015090755883E-3</v>
      </c>
    </row>
    <row r="167" spans="1:3" x14ac:dyDescent="0.25">
      <c r="A167" s="1">
        <f t="shared" si="8"/>
        <v>1.9882015090755883E-3</v>
      </c>
      <c r="B167" s="1">
        <f t="shared" si="10"/>
        <v>0</v>
      </c>
      <c r="C167">
        <f t="shared" si="9"/>
        <v>1.9882015090755883E-3</v>
      </c>
    </row>
    <row r="168" spans="1:3" x14ac:dyDescent="0.25">
      <c r="A168" s="1">
        <f t="shared" si="8"/>
        <v>1.9882015090755883E-3</v>
      </c>
      <c r="B168" s="1">
        <f t="shared" si="10"/>
        <v>0</v>
      </c>
      <c r="C168">
        <f t="shared" si="9"/>
        <v>1.9882015090755883E-3</v>
      </c>
    </row>
    <row r="169" spans="1:3" x14ac:dyDescent="0.25">
      <c r="A169" s="1">
        <f t="shared" si="8"/>
        <v>1.9882015090755883E-3</v>
      </c>
      <c r="B169" s="1">
        <f t="shared" si="10"/>
        <v>0</v>
      </c>
      <c r="C169">
        <f t="shared" si="9"/>
        <v>1.9882015090755883E-3</v>
      </c>
    </row>
    <row r="170" spans="1:3" x14ac:dyDescent="0.25">
      <c r="A170" s="1">
        <f t="shared" si="8"/>
        <v>1.9882015090755883E-3</v>
      </c>
      <c r="B170" s="1">
        <f t="shared" si="10"/>
        <v>0</v>
      </c>
      <c r="C170">
        <f t="shared" si="9"/>
        <v>1.9882015090755883E-3</v>
      </c>
    </row>
    <row r="171" spans="1:3" x14ac:dyDescent="0.25">
      <c r="A171" s="1">
        <f t="shared" si="8"/>
        <v>1.9882015090755883E-3</v>
      </c>
      <c r="B171" s="1">
        <f t="shared" si="10"/>
        <v>0</v>
      </c>
      <c r="C171">
        <f t="shared" si="9"/>
        <v>1.9882015090755883E-3</v>
      </c>
    </row>
    <row r="172" spans="1:3" x14ac:dyDescent="0.25">
      <c r="A172" s="1">
        <f t="shared" si="8"/>
        <v>1.9882015090755883E-3</v>
      </c>
      <c r="B172" s="1">
        <f t="shared" si="10"/>
        <v>0</v>
      </c>
      <c r="C172">
        <f t="shared" si="9"/>
        <v>1.9882015090755883E-3</v>
      </c>
    </row>
    <row r="173" spans="1:3" x14ac:dyDescent="0.25">
      <c r="A173" s="1">
        <f t="shared" si="8"/>
        <v>1.9882015090755883E-3</v>
      </c>
      <c r="B173" s="1">
        <f t="shared" si="10"/>
        <v>0</v>
      </c>
      <c r="C173">
        <f t="shared" si="9"/>
        <v>1.9882015090755883E-3</v>
      </c>
    </row>
    <row r="174" spans="1:3" x14ac:dyDescent="0.25">
      <c r="A174" s="1">
        <f t="shared" si="8"/>
        <v>1.9882015090755883E-3</v>
      </c>
      <c r="B174" s="1">
        <f t="shared" si="10"/>
        <v>0</v>
      </c>
      <c r="C174">
        <f t="shared" si="9"/>
        <v>1.9882015090755883E-3</v>
      </c>
    </row>
    <row r="175" spans="1:3" x14ac:dyDescent="0.25">
      <c r="A175" s="1">
        <f t="shared" si="8"/>
        <v>1.9882015090755883E-3</v>
      </c>
      <c r="B175" s="1">
        <f t="shared" si="10"/>
        <v>0</v>
      </c>
      <c r="C175">
        <f t="shared" si="9"/>
        <v>1.9882015090755883E-3</v>
      </c>
    </row>
    <row r="176" spans="1:3" x14ac:dyDescent="0.25">
      <c r="A176" s="1">
        <f t="shared" si="8"/>
        <v>1.9882015090755883E-3</v>
      </c>
      <c r="B176" s="1">
        <f t="shared" si="10"/>
        <v>0</v>
      </c>
      <c r="C176">
        <f t="shared" si="9"/>
        <v>1.9882015090755883E-3</v>
      </c>
    </row>
    <row r="177" spans="1:3" x14ac:dyDescent="0.25">
      <c r="A177" s="1">
        <f t="shared" si="8"/>
        <v>1.9882015090755883E-3</v>
      </c>
      <c r="B177" s="1">
        <f t="shared" si="10"/>
        <v>0</v>
      </c>
      <c r="C177">
        <f t="shared" si="9"/>
        <v>1.9882015090755883E-3</v>
      </c>
    </row>
    <row r="178" spans="1:3" x14ac:dyDescent="0.25">
      <c r="A178" s="1">
        <f t="shared" si="8"/>
        <v>1.9882015090755883E-3</v>
      </c>
      <c r="B178" s="1">
        <f t="shared" si="10"/>
        <v>0</v>
      </c>
      <c r="C178">
        <f t="shared" si="9"/>
        <v>1.9882015090755883E-3</v>
      </c>
    </row>
    <row r="179" spans="1:3" x14ac:dyDescent="0.25">
      <c r="A179" s="1">
        <f t="shared" ref="A179:A242" si="11">C178</f>
        <v>1.9882015090755883E-3</v>
      </c>
      <c r="B179" s="1">
        <f t="shared" si="10"/>
        <v>0</v>
      </c>
      <c r="C179">
        <f t="shared" ref="C179:C242" si="12">A179-B179</f>
        <v>1.9882015090755883E-3</v>
      </c>
    </row>
    <row r="180" spans="1:3" x14ac:dyDescent="0.25">
      <c r="A180" s="1">
        <f t="shared" si="11"/>
        <v>1.9882015090755883E-3</v>
      </c>
      <c r="B180" s="1">
        <f t="shared" si="10"/>
        <v>0</v>
      </c>
      <c r="C180">
        <f t="shared" si="12"/>
        <v>1.9882015090755883E-3</v>
      </c>
    </row>
    <row r="181" spans="1:3" x14ac:dyDescent="0.25">
      <c r="A181" s="1">
        <f t="shared" si="11"/>
        <v>1.9882015090755883E-3</v>
      </c>
      <c r="B181" s="1">
        <f t="shared" si="10"/>
        <v>0</v>
      </c>
      <c r="C181">
        <f t="shared" si="12"/>
        <v>1.9882015090755883E-3</v>
      </c>
    </row>
    <row r="182" spans="1:3" x14ac:dyDescent="0.25">
      <c r="A182" s="1">
        <f t="shared" si="11"/>
        <v>1.9882015090755883E-3</v>
      </c>
      <c r="B182" s="1">
        <f t="shared" si="10"/>
        <v>0</v>
      </c>
      <c r="C182">
        <f t="shared" si="12"/>
        <v>1.9882015090755883E-3</v>
      </c>
    </row>
    <row r="183" spans="1:3" x14ac:dyDescent="0.25">
      <c r="A183" s="1">
        <f t="shared" si="11"/>
        <v>1.9882015090755883E-3</v>
      </c>
      <c r="B183" s="1">
        <f t="shared" si="10"/>
        <v>0</v>
      </c>
      <c r="C183">
        <f t="shared" si="12"/>
        <v>1.9882015090755883E-3</v>
      </c>
    </row>
    <row r="184" spans="1:3" x14ac:dyDescent="0.25">
      <c r="A184" s="1">
        <f t="shared" si="11"/>
        <v>1.9882015090755883E-3</v>
      </c>
      <c r="B184" s="1">
        <f t="shared" si="10"/>
        <v>0</v>
      </c>
      <c r="C184">
        <f t="shared" si="12"/>
        <v>1.9882015090755883E-3</v>
      </c>
    </row>
    <row r="185" spans="1:3" x14ac:dyDescent="0.25">
      <c r="A185" s="1">
        <f t="shared" si="11"/>
        <v>1.9882015090755883E-3</v>
      </c>
      <c r="B185" s="1">
        <f t="shared" si="10"/>
        <v>0</v>
      </c>
      <c r="C185">
        <f t="shared" si="12"/>
        <v>1.9882015090755883E-3</v>
      </c>
    </row>
    <row r="186" spans="1:3" x14ac:dyDescent="0.25">
      <c r="A186" s="1">
        <f t="shared" si="11"/>
        <v>1.9882015090755883E-3</v>
      </c>
      <c r="B186" s="1">
        <f t="shared" si="10"/>
        <v>0</v>
      </c>
      <c r="C186">
        <f t="shared" si="12"/>
        <v>1.9882015090755883E-3</v>
      </c>
    </row>
    <row r="187" spans="1:3" x14ac:dyDescent="0.25">
      <c r="A187" s="1">
        <f t="shared" si="11"/>
        <v>1.9882015090755883E-3</v>
      </c>
      <c r="B187" s="1">
        <f t="shared" si="10"/>
        <v>0</v>
      </c>
      <c r="C187">
        <f t="shared" si="12"/>
        <v>1.9882015090755883E-3</v>
      </c>
    </row>
    <row r="188" spans="1:3" x14ac:dyDescent="0.25">
      <c r="A188" s="1">
        <f t="shared" si="11"/>
        <v>1.9882015090755883E-3</v>
      </c>
      <c r="B188" s="1">
        <f t="shared" si="10"/>
        <v>0</v>
      </c>
      <c r="C188">
        <f t="shared" si="12"/>
        <v>1.9882015090755883E-3</v>
      </c>
    </row>
    <row r="189" spans="1:3" x14ac:dyDescent="0.25">
      <c r="A189" s="1">
        <f t="shared" si="11"/>
        <v>1.9882015090755883E-3</v>
      </c>
      <c r="B189" s="1">
        <f t="shared" si="10"/>
        <v>0</v>
      </c>
      <c r="C189">
        <f t="shared" si="12"/>
        <v>1.9882015090755883E-3</v>
      </c>
    </row>
    <row r="190" spans="1:3" x14ac:dyDescent="0.25">
      <c r="A190" s="1">
        <f t="shared" si="11"/>
        <v>1.9882015090755883E-3</v>
      </c>
      <c r="B190" s="1">
        <f t="shared" si="10"/>
        <v>0</v>
      </c>
      <c r="C190">
        <f t="shared" si="12"/>
        <v>1.9882015090755883E-3</v>
      </c>
    </row>
    <row r="191" spans="1:3" x14ac:dyDescent="0.25">
      <c r="A191" s="1">
        <f t="shared" si="11"/>
        <v>1.9882015090755883E-3</v>
      </c>
      <c r="B191" s="1">
        <f t="shared" si="10"/>
        <v>0</v>
      </c>
      <c r="C191">
        <f t="shared" si="12"/>
        <v>1.9882015090755883E-3</v>
      </c>
    </row>
    <row r="192" spans="1:3" x14ac:dyDescent="0.25">
      <c r="A192" s="1">
        <f t="shared" si="11"/>
        <v>1.9882015090755883E-3</v>
      </c>
      <c r="B192" s="1">
        <f t="shared" si="10"/>
        <v>0</v>
      </c>
      <c r="C192">
        <f t="shared" si="12"/>
        <v>1.9882015090755883E-3</v>
      </c>
    </row>
    <row r="193" spans="1:3" x14ac:dyDescent="0.25">
      <c r="A193" s="1">
        <f t="shared" si="11"/>
        <v>1.9882015090755883E-3</v>
      </c>
      <c r="B193" s="1">
        <f t="shared" si="10"/>
        <v>0</v>
      </c>
      <c r="C193">
        <f t="shared" si="12"/>
        <v>1.9882015090755883E-3</v>
      </c>
    </row>
    <row r="194" spans="1:3" x14ac:dyDescent="0.25">
      <c r="A194" s="1">
        <f t="shared" si="11"/>
        <v>1.9882015090755883E-3</v>
      </c>
      <c r="B194" s="1">
        <f t="shared" si="10"/>
        <v>0</v>
      </c>
      <c r="C194">
        <f t="shared" si="12"/>
        <v>1.9882015090755883E-3</v>
      </c>
    </row>
    <row r="195" spans="1:3" x14ac:dyDescent="0.25">
      <c r="A195" s="1">
        <f t="shared" si="11"/>
        <v>1.9882015090755883E-3</v>
      </c>
      <c r="B195" s="1">
        <f t="shared" ref="B195:B258" si="13">IF(A195&gt; 0.002,A195/$F$2,0)</f>
        <v>0</v>
      </c>
      <c r="C195">
        <f t="shared" si="12"/>
        <v>1.9882015090755883E-3</v>
      </c>
    </row>
    <row r="196" spans="1:3" x14ac:dyDescent="0.25">
      <c r="A196" s="1">
        <f t="shared" si="11"/>
        <v>1.9882015090755883E-3</v>
      </c>
      <c r="B196" s="1">
        <f t="shared" si="13"/>
        <v>0</v>
      </c>
      <c r="C196">
        <f t="shared" si="12"/>
        <v>1.9882015090755883E-3</v>
      </c>
    </row>
    <row r="197" spans="1:3" x14ac:dyDescent="0.25">
      <c r="A197" s="1">
        <f t="shared" si="11"/>
        <v>1.9882015090755883E-3</v>
      </c>
      <c r="B197" s="1">
        <f t="shared" si="13"/>
        <v>0</v>
      </c>
      <c r="C197">
        <f t="shared" si="12"/>
        <v>1.9882015090755883E-3</v>
      </c>
    </row>
    <row r="198" spans="1:3" x14ac:dyDescent="0.25">
      <c r="A198" s="1">
        <f t="shared" si="11"/>
        <v>1.9882015090755883E-3</v>
      </c>
      <c r="B198" s="1">
        <f t="shared" si="13"/>
        <v>0</v>
      </c>
      <c r="C198">
        <f t="shared" si="12"/>
        <v>1.9882015090755883E-3</v>
      </c>
    </row>
    <row r="199" spans="1:3" x14ac:dyDescent="0.25">
      <c r="A199" s="1">
        <f t="shared" si="11"/>
        <v>1.9882015090755883E-3</v>
      </c>
      <c r="B199" s="1">
        <f t="shared" si="13"/>
        <v>0</v>
      </c>
      <c r="C199">
        <f t="shared" si="12"/>
        <v>1.9882015090755883E-3</v>
      </c>
    </row>
    <row r="200" spans="1:3" x14ac:dyDescent="0.25">
      <c r="A200" s="1">
        <f t="shared" si="11"/>
        <v>1.9882015090755883E-3</v>
      </c>
      <c r="B200" s="1">
        <f t="shared" si="13"/>
        <v>0</v>
      </c>
      <c r="C200">
        <f t="shared" si="12"/>
        <v>1.9882015090755883E-3</v>
      </c>
    </row>
    <row r="201" spans="1:3" x14ac:dyDescent="0.25">
      <c r="A201" s="1">
        <f t="shared" si="11"/>
        <v>1.9882015090755883E-3</v>
      </c>
      <c r="B201" s="1">
        <f t="shared" si="13"/>
        <v>0</v>
      </c>
      <c r="C201">
        <f t="shared" si="12"/>
        <v>1.9882015090755883E-3</v>
      </c>
    </row>
    <row r="202" spans="1:3" x14ac:dyDescent="0.25">
      <c r="A202" s="1">
        <f t="shared" si="11"/>
        <v>1.9882015090755883E-3</v>
      </c>
      <c r="B202" s="1">
        <f t="shared" si="13"/>
        <v>0</v>
      </c>
      <c r="C202">
        <f t="shared" si="12"/>
        <v>1.9882015090755883E-3</v>
      </c>
    </row>
    <row r="203" spans="1:3" x14ac:dyDescent="0.25">
      <c r="A203" s="1">
        <f t="shared" si="11"/>
        <v>1.9882015090755883E-3</v>
      </c>
      <c r="B203" s="1">
        <f t="shared" si="13"/>
        <v>0</v>
      </c>
      <c r="C203">
        <f t="shared" si="12"/>
        <v>1.9882015090755883E-3</v>
      </c>
    </row>
    <row r="204" spans="1:3" x14ac:dyDescent="0.25">
      <c r="A204" s="1">
        <f t="shared" si="11"/>
        <v>1.9882015090755883E-3</v>
      </c>
      <c r="B204" s="1">
        <f t="shared" si="13"/>
        <v>0</v>
      </c>
      <c r="C204">
        <f t="shared" si="12"/>
        <v>1.9882015090755883E-3</v>
      </c>
    </row>
    <row r="205" spans="1:3" x14ac:dyDescent="0.25">
      <c r="A205" s="1">
        <f t="shared" si="11"/>
        <v>1.9882015090755883E-3</v>
      </c>
      <c r="B205" s="1">
        <f t="shared" si="13"/>
        <v>0</v>
      </c>
      <c r="C205">
        <f t="shared" si="12"/>
        <v>1.9882015090755883E-3</v>
      </c>
    </row>
    <row r="206" spans="1:3" x14ac:dyDescent="0.25">
      <c r="A206" s="1">
        <f t="shared" si="11"/>
        <v>1.9882015090755883E-3</v>
      </c>
      <c r="B206" s="1">
        <f t="shared" si="13"/>
        <v>0</v>
      </c>
      <c r="C206">
        <f t="shared" si="12"/>
        <v>1.9882015090755883E-3</v>
      </c>
    </row>
    <row r="207" spans="1:3" x14ac:dyDescent="0.25">
      <c r="A207" s="1">
        <f t="shared" si="11"/>
        <v>1.9882015090755883E-3</v>
      </c>
      <c r="B207" s="1">
        <f t="shared" si="13"/>
        <v>0</v>
      </c>
      <c r="C207">
        <f t="shared" si="12"/>
        <v>1.9882015090755883E-3</v>
      </c>
    </row>
    <row r="208" spans="1:3" x14ac:dyDescent="0.25">
      <c r="A208" s="1">
        <f t="shared" si="11"/>
        <v>1.9882015090755883E-3</v>
      </c>
      <c r="B208" s="1">
        <f t="shared" si="13"/>
        <v>0</v>
      </c>
      <c r="C208">
        <f t="shared" si="12"/>
        <v>1.9882015090755883E-3</v>
      </c>
    </row>
    <row r="209" spans="1:3" x14ac:dyDescent="0.25">
      <c r="A209" s="1">
        <f t="shared" si="11"/>
        <v>1.9882015090755883E-3</v>
      </c>
      <c r="B209" s="1">
        <f t="shared" si="13"/>
        <v>0</v>
      </c>
      <c r="C209">
        <f t="shared" si="12"/>
        <v>1.9882015090755883E-3</v>
      </c>
    </row>
    <row r="210" spans="1:3" x14ac:dyDescent="0.25">
      <c r="A210" s="1">
        <f t="shared" si="11"/>
        <v>1.9882015090755883E-3</v>
      </c>
      <c r="B210" s="1">
        <f t="shared" si="13"/>
        <v>0</v>
      </c>
      <c r="C210">
        <f t="shared" si="12"/>
        <v>1.9882015090755883E-3</v>
      </c>
    </row>
    <row r="211" spans="1:3" x14ac:dyDescent="0.25">
      <c r="A211" s="1">
        <f t="shared" si="11"/>
        <v>1.9882015090755883E-3</v>
      </c>
      <c r="B211" s="1">
        <f t="shared" si="13"/>
        <v>0</v>
      </c>
      <c r="C211">
        <f t="shared" si="12"/>
        <v>1.9882015090755883E-3</v>
      </c>
    </row>
    <row r="212" spans="1:3" x14ac:dyDescent="0.25">
      <c r="A212" s="1">
        <f t="shared" si="11"/>
        <v>1.9882015090755883E-3</v>
      </c>
      <c r="B212" s="1">
        <f t="shared" si="13"/>
        <v>0</v>
      </c>
      <c r="C212">
        <f t="shared" si="12"/>
        <v>1.9882015090755883E-3</v>
      </c>
    </row>
    <row r="213" spans="1:3" x14ac:dyDescent="0.25">
      <c r="A213" s="1">
        <f t="shared" si="11"/>
        <v>1.9882015090755883E-3</v>
      </c>
      <c r="B213" s="1">
        <f t="shared" si="13"/>
        <v>0</v>
      </c>
      <c r="C213">
        <f t="shared" si="12"/>
        <v>1.9882015090755883E-3</v>
      </c>
    </row>
    <row r="214" spans="1:3" x14ac:dyDescent="0.25">
      <c r="A214" s="1">
        <f t="shared" si="11"/>
        <v>1.9882015090755883E-3</v>
      </c>
      <c r="B214" s="1">
        <f t="shared" si="13"/>
        <v>0</v>
      </c>
      <c r="C214">
        <f t="shared" si="12"/>
        <v>1.9882015090755883E-3</v>
      </c>
    </row>
    <row r="215" spans="1:3" x14ac:dyDescent="0.25">
      <c r="A215" s="1">
        <f t="shared" si="11"/>
        <v>1.9882015090755883E-3</v>
      </c>
      <c r="B215" s="1">
        <f t="shared" si="13"/>
        <v>0</v>
      </c>
      <c r="C215">
        <f t="shared" si="12"/>
        <v>1.9882015090755883E-3</v>
      </c>
    </row>
    <row r="216" spans="1:3" x14ac:dyDescent="0.25">
      <c r="A216" s="1">
        <f t="shared" si="11"/>
        <v>1.9882015090755883E-3</v>
      </c>
      <c r="B216" s="1">
        <f t="shared" si="13"/>
        <v>0</v>
      </c>
      <c r="C216">
        <f t="shared" si="12"/>
        <v>1.9882015090755883E-3</v>
      </c>
    </row>
    <row r="217" spans="1:3" x14ac:dyDescent="0.25">
      <c r="A217" s="1">
        <f t="shared" si="11"/>
        <v>1.9882015090755883E-3</v>
      </c>
      <c r="B217" s="1">
        <f t="shared" si="13"/>
        <v>0</v>
      </c>
      <c r="C217">
        <f t="shared" si="12"/>
        <v>1.9882015090755883E-3</v>
      </c>
    </row>
    <row r="218" spans="1:3" x14ac:dyDescent="0.25">
      <c r="A218" s="1">
        <f t="shared" si="11"/>
        <v>1.9882015090755883E-3</v>
      </c>
      <c r="B218" s="1">
        <f t="shared" si="13"/>
        <v>0</v>
      </c>
      <c r="C218">
        <f t="shared" si="12"/>
        <v>1.9882015090755883E-3</v>
      </c>
    </row>
    <row r="219" spans="1:3" x14ac:dyDescent="0.25">
      <c r="A219" s="1">
        <f t="shared" si="11"/>
        <v>1.9882015090755883E-3</v>
      </c>
      <c r="B219" s="1">
        <f t="shared" si="13"/>
        <v>0</v>
      </c>
      <c r="C219">
        <f t="shared" si="12"/>
        <v>1.9882015090755883E-3</v>
      </c>
    </row>
    <row r="220" spans="1:3" x14ac:dyDescent="0.25">
      <c r="A220" s="1">
        <f t="shared" si="11"/>
        <v>1.9882015090755883E-3</v>
      </c>
      <c r="B220" s="1">
        <f t="shared" si="13"/>
        <v>0</v>
      </c>
      <c r="C220">
        <f t="shared" si="12"/>
        <v>1.9882015090755883E-3</v>
      </c>
    </row>
    <row r="221" spans="1:3" x14ac:dyDescent="0.25">
      <c r="A221" s="1">
        <f t="shared" si="11"/>
        <v>1.9882015090755883E-3</v>
      </c>
      <c r="B221" s="1">
        <f t="shared" si="13"/>
        <v>0</v>
      </c>
      <c r="C221">
        <f t="shared" si="12"/>
        <v>1.9882015090755883E-3</v>
      </c>
    </row>
    <row r="222" spans="1:3" x14ac:dyDescent="0.25">
      <c r="A222" s="1">
        <f t="shared" si="11"/>
        <v>1.9882015090755883E-3</v>
      </c>
      <c r="B222" s="1">
        <f t="shared" si="13"/>
        <v>0</v>
      </c>
      <c r="C222">
        <f t="shared" si="12"/>
        <v>1.9882015090755883E-3</v>
      </c>
    </row>
    <row r="223" spans="1:3" x14ac:dyDescent="0.25">
      <c r="A223" s="1">
        <f t="shared" si="11"/>
        <v>1.9882015090755883E-3</v>
      </c>
      <c r="B223" s="1">
        <f t="shared" si="13"/>
        <v>0</v>
      </c>
      <c r="C223">
        <f t="shared" si="12"/>
        <v>1.9882015090755883E-3</v>
      </c>
    </row>
    <row r="224" spans="1:3" x14ac:dyDescent="0.25">
      <c r="A224" s="1">
        <f t="shared" si="11"/>
        <v>1.9882015090755883E-3</v>
      </c>
      <c r="B224" s="1">
        <f t="shared" si="13"/>
        <v>0</v>
      </c>
      <c r="C224">
        <f t="shared" si="12"/>
        <v>1.9882015090755883E-3</v>
      </c>
    </row>
    <row r="225" spans="1:3" x14ac:dyDescent="0.25">
      <c r="A225" s="1">
        <f t="shared" si="11"/>
        <v>1.9882015090755883E-3</v>
      </c>
      <c r="B225" s="1">
        <f t="shared" si="13"/>
        <v>0</v>
      </c>
      <c r="C225">
        <f t="shared" si="12"/>
        <v>1.9882015090755883E-3</v>
      </c>
    </row>
    <row r="226" spans="1:3" x14ac:dyDescent="0.25">
      <c r="A226" s="1">
        <f t="shared" si="11"/>
        <v>1.9882015090755883E-3</v>
      </c>
      <c r="B226" s="1">
        <f t="shared" si="13"/>
        <v>0</v>
      </c>
      <c r="C226">
        <f t="shared" si="12"/>
        <v>1.9882015090755883E-3</v>
      </c>
    </row>
    <row r="227" spans="1:3" x14ac:dyDescent="0.25">
      <c r="A227" s="1">
        <f t="shared" si="11"/>
        <v>1.9882015090755883E-3</v>
      </c>
      <c r="B227" s="1">
        <f t="shared" si="13"/>
        <v>0</v>
      </c>
      <c r="C227">
        <f t="shared" si="12"/>
        <v>1.9882015090755883E-3</v>
      </c>
    </row>
    <row r="228" spans="1:3" x14ac:dyDescent="0.25">
      <c r="A228" s="1">
        <f t="shared" si="11"/>
        <v>1.9882015090755883E-3</v>
      </c>
      <c r="B228" s="1">
        <f t="shared" si="13"/>
        <v>0</v>
      </c>
      <c r="C228">
        <f t="shared" si="12"/>
        <v>1.9882015090755883E-3</v>
      </c>
    </row>
    <row r="229" spans="1:3" x14ac:dyDescent="0.25">
      <c r="A229" s="1">
        <f t="shared" si="11"/>
        <v>1.9882015090755883E-3</v>
      </c>
      <c r="B229" s="1">
        <f t="shared" si="13"/>
        <v>0</v>
      </c>
      <c r="C229">
        <f t="shared" si="12"/>
        <v>1.9882015090755883E-3</v>
      </c>
    </row>
    <row r="230" spans="1:3" x14ac:dyDescent="0.25">
      <c r="A230" s="1">
        <f t="shared" si="11"/>
        <v>1.9882015090755883E-3</v>
      </c>
      <c r="B230" s="1">
        <f t="shared" si="13"/>
        <v>0</v>
      </c>
      <c r="C230">
        <f t="shared" si="12"/>
        <v>1.9882015090755883E-3</v>
      </c>
    </row>
    <row r="231" spans="1:3" x14ac:dyDescent="0.25">
      <c r="A231" s="1">
        <f t="shared" si="11"/>
        <v>1.9882015090755883E-3</v>
      </c>
      <c r="B231" s="1">
        <f t="shared" si="13"/>
        <v>0</v>
      </c>
      <c r="C231">
        <f t="shared" si="12"/>
        <v>1.9882015090755883E-3</v>
      </c>
    </row>
    <row r="232" spans="1:3" x14ac:dyDescent="0.25">
      <c r="A232" s="1">
        <f t="shared" si="11"/>
        <v>1.9882015090755883E-3</v>
      </c>
      <c r="B232" s="1">
        <f t="shared" si="13"/>
        <v>0</v>
      </c>
      <c r="C232">
        <f t="shared" si="12"/>
        <v>1.9882015090755883E-3</v>
      </c>
    </row>
    <row r="233" spans="1:3" x14ac:dyDescent="0.25">
      <c r="A233" s="1">
        <f t="shared" si="11"/>
        <v>1.9882015090755883E-3</v>
      </c>
      <c r="B233" s="1">
        <f t="shared" si="13"/>
        <v>0</v>
      </c>
      <c r="C233">
        <f t="shared" si="12"/>
        <v>1.9882015090755883E-3</v>
      </c>
    </row>
    <row r="234" spans="1:3" x14ac:dyDescent="0.25">
      <c r="A234" s="1">
        <f t="shared" si="11"/>
        <v>1.9882015090755883E-3</v>
      </c>
      <c r="B234" s="1">
        <f t="shared" si="13"/>
        <v>0</v>
      </c>
      <c r="C234">
        <f t="shared" si="12"/>
        <v>1.9882015090755883E-3</v>
      </c>
    </row>
    <row r="235" spans="1:3" x14ac:dyDescent="0.25">
      <c r="A235" s="1">
        <f t="shared" si="11"/>
        <v>1.9882015090755883E-3</v>
      </c>
      <c r="B235" s="1">
        <f t="shared" si="13"/>
        <v>0</v>
      </c>
      <c r="C235">
        <f t="shared" si="12"/>
        <v>1.9882015090755883E-3</v>
      </c>
    </row>
    <row r="236" spans="1:3" x14ac:dyDescent="0.25">
      <c r="A236" s="1">
        <f t="shared" si="11"/>
        <v>1.9882015090755883E-3</v>
      </c>
      <c r="B236" s="1">
        <f t="shared" si="13"/>
        <v>0</v>
      </c>
      <c r="C236">
        <f t="shared" si="12"/>
        <v>1.9882015090755883E-3</v>
      </c>
    </row>
    <row r="237" spans="1:3" x14ac:dyDescent="0.25">
      <c r="A237" s="1">
        <f t="shared" si="11"/>
        <v>1.9882015090755883E-3</v>
      </c>
      <c r="B237" s="1">
        <f t="shared" si="13"/>
        <v>0</v>
      </c>
      <c r="C237">
        <f t="shared" si="12"/>
        <v>1.9882015090755883E-3</v>
      </c>
    </row>
    <row r="238" spans="1:3" x14ac:dyDescent="0.25">
      <c r="A238" s="1">
        <f t="shared" si="11"/>
        <v>1.9882015090755883E-3</v>
      </c>
      <c r="B238" s="1">
        <f t="shared" si="13"/>
        <v>0</v>
      </c>
      <c r="C238">
        <f t="shared" si="12"/>
        <v>1.9882015090755883E-3</v>
      </c>
    </row>
    <row r="239" spans="1:3" x14ac:dyDescent="0.25">
      <c r="A239" s="1">
        <f t="shared" si="11"/>
        <v>1.9882015090755883E-3</v>
      </c>
      <c r="B239" s="1">
        <f t="shared" si="13"/>
        <v>0</v>
      </c>
      <c r="C239">
        <f t="shared" si="12"/>
        <v>1.9882015090755883E-3</v>
      </c>
    </row>
    <row r="240" spans="1:3" x14ac:dyDescent="0.25">
      <c r="A240" s="1">
        <f t="shared" si="11"/>
        <v>1.9882015090755883E-3</v>
      </c>
      <c r="B240" s="1">
        <f t="shared" si="13"/>
        <v>0</v>
      </c>
      <c r="C240">
        <f t="shared" si="12"/>
        <v>1.9882015090755883E-3</v>
      </c>
    </row>
    <row r="241" spans="1:3" x14ac:dyDescent="0.25">
      <c r="A241" s="1">
        <f t="shared" si="11"/>
        <v>1.9882015090755883E-3</v>
      </c>
      <c r="B241" s="1">
        <f t="shared" si="13"/>
        <v>0</v>
      </c>
      <c r="C241">
        <f t="shared" si="12"/>
        <v>1.9882015090755883E-3</v>
      </c>
    </row>
    <row r="242" spans="1:3" x14ac:dyDescent="0.25">
      <c r="A242" s="1">
        <f t="shared" si="11"/>
        <v>1.9882015090755883E-3</v>
      </c>
      <c r="B242" s="1">
        <f t="shared" si="13"/>
        <v>0</v>
      </c>
      <c r="C242">
        <f t="shared" si="12"/>
        <v>1.9882015090755883E-3</v>
      </c>
    </row>
    <row r="243" spans="1:3" x14ac:dyDescent="0.25">
      <c r="A243" s="1">
        <f t="shared" ref="A243:A306" si="14">C242</f>
        <v>1.9882015090755883E-3</v>
      </c>
      <c r="B243" s="1">
        <f t="shared" si="13"/>
        <v>0</v>
      </c>
      <c r="C243">
        <f t="shared" ref="C243:C306" si="15">A243-B243</f>
        <v>1.9882015090755883E-3</v>
      </c>
    </row>
    <row r="244" spans="1:3" x14ac:dyDescent="0.25">
      <c r="A244" s="1">
        <f t="shared" si="14"/>
        <v>1.9882015090755883E-3</v>
      </c>
      <c r="B244" s="1">
        <f t="shared" si="13"/>
        <v>0</v>
      </c>
      <c r="C244">
        <f t="shared" si="15"/>
        <v>1.9882015090755883E-3</v>
      </c>
    </row>
    <row r="245" spans="1:3" x14ac:dyDescent="0.25">
      <c r="A245" s="1">
        <f t="shared" si="14"/>
        <v>1.9882015090755883E-3</v>
      </c>
      <c r="B245" s="1">
        <f t="shared" si="13"/>
        <v>0</v>
      </c>
      <c r="C245">
        <f t="shared" si="15"/>
        <v>1.9882015090755883E-3</v>
      </c>
    </row>
    <row r="246" spans="1:3" x14ac:dyDescent="0.25">
      <c r="A246" s="1">
        <f t="shared" si="14"/>
        <v>1.9882015090755883E-3</v>
      </c>
      <c r="B246" s="1">
        <f t="shared" si="13"/>
        <v>0</v>
      </c>
      <c r="C246">
        <f t="shared" si="15"/>
        <v>1.9882015090755883E-3</v>
      </c>
    </row>
    <row r="247" spans="1:3" x14ac:dyDescent="0.25">
      <c r="A247" s="1">
        <f t="shared" si="14"/>
        <v>1.9882015090755883E-3</v>
      </c>
      <c r="B247" s="1">
        <f t="shared" si="13"/>
        <v>0</v>
      </c>
      <c r="C247">
        <f t="shared" si="15"/>
        <v>1.9882015090755883E-3</v>
      </c>
    </row>
    <row r="248" spans="1:3" x14ac:dyDescent="0.25">
      <c r="A248" s="1">
        <f t="shared" si="14"/>
        <v>1.9882015090755883E-3</v>
      </c>
      <c r="B248" s="1">
        <f t="shared" si="13"/>
        <v>0</v>
      </c>
      <c r="C248">
        <f t="shared" si="15"/>
        <v>1.9882015090755883E-3</v>
      </c>
    </row>
    <row r="249" spans="1:3" x14ac:dyDescent="0.25">
      <c r="A249" s="1">
        <f t="shared" si="14"/>
        <v>1.9882015090755883E-3</v>
      </c>
      <c r="B249" s="1">
        <f t="shared" si="13"/>
        <v>0</v>
      </c>
      <c r="C249">
        <f t="shared" si="15"/>
        <v>1.9882015090755883E-3</v>
      </c>
    </row>
    <row r="250" spans="1:3" x14ac:dyDescent="0.25">
      <c r="A250" s="1">
        <f t="shared" si="14"/>
        <v>1.9882015090755883E-3</v>
      </c>
      <c r="B250" s="1">
        <f t="shared" si="13"/>
        <v>0</v>
      </c>
      <c r="C250">
        <f t="shared" si="15"/>
        <v>1.9882015090755883E-3</v>
      </c>
    </row>
    <row r="251" spans="1:3" x14ac:dyDescent="0.25">
      <c r="A251" s="1">
        <f t="shared" si="14"/>
        <v>1.9882015090755883E-3</v>
      </c>
      <c r="B251" s="1">
        <f t="shared" si="13"/>
        <v>0</v>
      </c>
      <c r="C251">
        <f t="shared" si="15"/>
        <v>1.9882015090755883E-3</v>
      </c>
    </row>
    <row r="252" spans="1:3" x14ac:dyDescent="0.25">
      <c r="A252" s="1">
        <f t="shared" si="14"/>
        <v>1.9882015090755883E-3</v>
      </c>
      <c r="B252" s="1">
        <f t="shared" si="13"/>
        <v>0</v>
      </c>
      <c r="C252">
        <f t="shared" si="15"/>
        <v>1.9882015090755883E-3</v>
      </c>
    </row>
    <row r="253" spans="1:3" x14ac:dyDescent="0.25">
      <c r="A253" s="1">
        <f t="shared" si="14"/>
        <v>1.9882015090755883E-3</v>
      </c>
      <c r="B253" s="1">
        <f t="shared" si="13"/>
        <v>0</v>
      </c>
      <c r="C253">
        <f t="shared" si="15"/>
        <v>1.9882015090755883E-3</v>
      </c>
    </row>
    <row r="254" spans="1:3" x14ac:dyDescent="0.25">
      <c r="A254" s="1">
        <f t="shared" si="14"/>
        <v>1.9882015090755883E-3</v>
      </c>
      <c r="B254" s="1">
        <f t="shared" si="13"/>
        <v>0</v>
      </c>
      <c r="C254">
        <f t="shared" si="15"/>
        <v>1.9882015090755883E-3</v>
      </c>
    </row>
    <row r="255" spans="1:3" x14ac:dyDescent="0.25">
      <c r="A255" s="1">
        <f t="shared" si="14"/>
        <v>1.9882015090755883E-3</v>
      </c>
      <c r="B255" s="1">
        <f t="shared" si="13"/>
        <v>0</v>
      </c>
      <c r="C255">
        <f t="shared" si="15"/>
        <v>1.9882015090755883E-3</v>
      </c>
    </row>
    <row r="256" spans="1:3" x14ac:dyDescent="0.25">
      <c r="A256" s="1">
        <f t="shared" si="14"/>
        <v>1.9882015090755883E-3</v>
      </c>
      <c r="B256" s="1">
        <f t="shared" si="13"/>
        <v>0</v>
      </c>
      <c r="C256">
        <f t="shared" si="15"/>
        <v>1.9882015090755883E-3</v>
      </c>
    </row>
    <row r="257" spans="1:3" x14ac:dyDescent="0.25">
      <c r="A257" s="1">
        <f t="shared" si="14"/>
        <v>1.9882015090755883E-3</v>
      </c>
      <c r="B257" s="1">
        <f t="shared" si="13"/>
        <v>0</v>
      </c>
      <c r="C257">
        <f t="shared" si="15"/>
        <v>1.9882015090755883E-3</v>
      </c>
    </row>
    <row r="258" spans="1:3" x14ac:dyDescent="0.25">
      <c r="A258" s="1">
        <f t="shared" si="14"/>
        <v>1.9882015090755883E-3</v>
      </c>
      <c r="B258" s="1">
        <f t="shared" si="13"/>
        <v>0</v>
      </c>
      <c r="C258">
        <f t="shared" si="15"/>
        <v>1.9882015090755883E-3</v>
      </c>
    </row>
    <row r="259" spans="1:3" x14ac:dyDescent="0.25">
      <c r="A259" s="1">
        <f t="shared" si="14"/>
        <v>1.9882015090755883E-3</v>
      </c>
      <c r="B259" s="1">
        <f t="shared" ref="B259:B322" si="16">IF(A259&gt; 0.002,A259/$F$2,0)</f>
        <v>0</v>
      </c>
      <c r="C259">
        <f t="shared" si="15"/>
        <v>1.9882015090755883E-3</v>
      </c>
    </row>
    <row r="260" spans="1:3" x14ac:dyDescent="0.25">
      <c r="A260" s="1">
        <f t="shared" si="14"/>
        <v>1.9882015090755883E-3</v>
      </c>
      <c r="B260" s="1">
        <f t="shared" si="16"/>
        <v>0</v>
      </c>
      <c r="C260">
        <f t="shared" si="15"/>
        <v>1.9882015090755883E-3</v>
      </c>
    </row>
    <row r="261" spans="1:3" x14ac:dyDescent="0.25">
      <c r="A261" s="1">
        <f t="shared" si="14"/>
        <v>1.9882015090755883E-3</v>
      </c>
      <c r="B261" s="1">
        <f t="shared" si="16"/>
        <v>0</v>
      </c>
      <c r="C261">
        <f t="shared" si="15"/>
        <v>1.9882015090755883E-3</v>
      </c>
    </row>
    <row r="262" spans="1:3" x14ac:dyDescent="0.25">
      <c r="A262" s="1">
        <f t="shared" si="14"/>
        <v>1.9882015090755883E-3</v>
      </c>
      <c r="B262" s="1">
        <f t="shared" si="16"/>
        <v>0</v>
      </c>
      <c r="C262">
        <f t="shared" si="15"/>
        <v>1.9882015090755883E-3</v>
      </c>
    </row>
    <row r="263" spans="1:3" x14ac:dyDescent="0.25">
      <c r="A263" s="1">
        <f t="shared" si="14"/>
        <v>1.9882015090755883E-3</v>
      </c>
      <c r="B263" s="1">
        <f t="shared" si="16"/>
        <v>0</v>
      </c>
      <c r="C263">
        <f t="shared" si="15"/>
        <v>1.9882015090755883E-3</v>
      </c>
    </row>
    <row r="264" spans="1:3" x14ac:dyDescent="0.25">
      <c r="A264" s="1">
        <f t="shared" si="14"/>
        <v>1.9882015090755883E-3</v>
      </c>
      <c r="B264" s="1">
        <f t="shared" si="16"/>
        <v>0</v>
      </c>
      <c r="C264">
        <f t="shared" si="15"/>
        <v>1.9882015090755883E-3</v>
      </c>
    </row>
    <row r="265" spans="1:3" x14ac:dyDescent="0.25">
      <c r="A265" s="1">
        <f t="shared" si="14"/>
        <v>1.9882015090755883E-3</v>
      </c>
      <c r="B265" s="1">
        <f t="shared" si="16"/>
        <v>0</v>
      </c>
      <c r="C265">
        <f t="shared" si="15"/>
        <v>1.9882015090755883E-3</v>
      </c>
    </row>
    <row r="266" spans="1:3" x14ac:dyDescent="0.25">
      <c r="A266" s="1">
        <f t="shared" si="14"/>
        <v>1.9882015090755883E-3</v>
      </c>
      <c r="B266" s="1">
        <f t="shared" si="16"/>
        <v>0</v>
      </c>
      <c r="C266">
        <f t="shared" si="15"/>
        <v>1.9882015090755883E-3</v>
      </c>
    </row>
    <row r="267" spans="1:3" x14ac:dyDescent="0.25">
      <c r="A267" s="1">
        <f t="shared" si="14"/>
        <v>1.9882015090755883E-3</v>
      </c>
      <c r="B267" s="1">
        <f t="shared" si="16"/>
        <v>0</v>
      </c>
      <c r="C267">
        <f t="shared" si="15"/>
        <v>1.9882015090755883E-3</v>
      </c>
    </row>
    <row r="268" spans="1:3" x14ac:dyDescent="0.25">
      <c r="A268" s="1">
        <f t="shared" si="14"/>
        <v>1.9882015090755883E-3</v>
      </c>
      <c r="B268" s="1">
        <f t="shared" si="16"/>
        <v>0</v>
      </c>
      <c r="C268">
        <f t="shared" si="15"/>
        <v>1.9882015090755883E-3</v>
      </c>
    </row>
    <row r="269" spans="1:3" x14ac:dyDescent="0.25">
      <c r="A269" s="1">
        <f t="shared" si="14"/>
        <v>1.9882015090755883E-3</v>
      </c>
      <c r="B269" s="1">
        <f t="shared" si="16"/>
        <v>0</v>
      </c>
      <c r="C269">
        <f t="shared" si="15"/>
        <v>1.9882015090755883E-3</v>
      </c>
    </row>
    <row r="270" spans="1:3" x14ac:dyDescent="0.25">
      <c r="A270" s="1">
        <f t="shared" si="14"/>
        <v>1.9882015090755883E-3</v>
      </c>
      <c r="B270" s="1">
        <f t="shared" si="16"/>
        <v>0</v>
      </c>
      <c r="C270">
        <f t="shared" si="15"/>
        <v>1.9882015090755883E-3</v>
      </c>
    </row>
    <row r="271" spans="1:3" x14ac:dyDescent="0.25">
      <c r="A271" s="1">
        <f t="shared" si="14"/>
        <v>1.9882015090755883E-3</v>
      </c>
      <c r="B271" s="1">
        <f t="shared" si="16"/>
        <v>0</v>
      </c>
      <c r="C271">
        <f t="shared" si="15"/>
        <v>1.9882015090755883E-3</v>
      </c>
    </row>
    <row r="272" spans="1:3" x14ac:dyDescent="0.25">
      <c r="A272" s="1">
        <f t="shared" si="14"/>
        <v>1.9882015090755883E-3</v>
      </c>
      <c r="B272" s="1">
        <f t="shared" si="16"/>
        <v>0</v>
      </c>
      <c r="C272">
        <f t="shared" si="15"/>
        <v>1.9882015090755883E-3</v>
      </c>
    </row>
    <row r="273" spans="1:3" x14ac:dyDescent="0.25">
      <c r="A273" s="1">
        <f t="shared" si="14"/>
        <v>1.9882015090755883E-3</v>
      </c>
      <c r="B273" s="1">
        <f t="shared" si="16"/>
        <v>0</v>
      </c>
      <c r="C273">
        <f t="shared" si="15"/>
        <v>1.9882015090755883E-3</v>
      </c>
    </row>
    <row r="274" spans="1:3" x14ac:dyDescent="0.25">
      <c r="A274" s="1">
        <f t="shared" si="14"/>
        <v>1.9882015090755883E-3</v>
      </c>
      <c r="B274" s="1">
        <f t="shared" si="16"/>
        <v>0</v>
      </c>
      <c r="C274">
        <f t="shared" si="15"/>
        <v>1.9882015090755883E-3</v>
      </c>
    </row>
    <row r="275" spans="1:3" x14ac:dyDescent="0.25">
      <c r="A275" s="1">
        <f t="shared" si="14"/>
        <v>1.9882015090755883E-3</v>
      </c>
      <c r="B275" s="1">
        <f t="shared" si="16"/>
        <v>0</v>
      </c>
      <c r="C275">
        <f t="shared" si="15"/>
        <v>1.9882015090755883E-3</v>
      </c>
    </row>
    <row r="276" spans="1:3" x14ac:dyDescent="0.25">
      <c r="A276" s="1">
        <f t="shared" si="14"/>
        <v>1.9882015090755883E-3</v>
      </c>
      <c r="B276" s="1">
        <f t="shared" si="16"/>
        <v>0</v>
      </c>
      <c r="C276">
        <f t="shared" si="15"/>
        <v>1.9882015090755883E-3</v>
      </c>
    </row>
    <row r="277" spans="1:3" x14ac:dyDescent="0.25">
      <c r="A277" s="1">
        <f t="shared" si="14"/>
        <v>1.9882015090755883E-3</v>
      </c>
      <c r="B277" s="1">
        <f t="shared" si="16"/>
        <v>0</v>
      </c>
      <c r="C277">
        <f t="shared" si="15"/>
        <v>1.9882015090755883E-3</v>
      </c>
    </row>
    <row r="278" spans="1:3" x14ac:dyDescent="0.25">
      <c r="A278" s="1">
        <f t="shared" si="14"/>
        <v>1.9882015090755883E-3</v>
      </c>
      <c r="B278" s="1">
        <f t="shared" si="16"/>
        <v>0</v>
      </c>
      <c r="C278">
        <f t="shared" si="15"/>
        <v>1.9882015090755883E-3</v>
      </c>
    </row>
    <row r="279" spans="1:3" x14ac:dyDescent="0.25">
      <c r="A279" s="1">
        <f t="shared" si="14"/>
        <v>1.9882015090755883E-3</v>
      </c>
      <c r="B279" s="1">
        <f t="shared" si="16"/>
        <v>0</v>
      </c>
      <c r="C279">
        <f t="shared" si="15"/>
        <v>1.9882015090755883E-3</v>
      </c>
    </row>
    <row r="280" spans="1:3" x14ac:dyDescent="0.25">
      <c r="A280" s="1">
        <f t="shared" si="14"/>
        <v>1.9882015090755883E-3</v>
      </c>
      <c r="B280" s="1">
        <f t="shared" si="16"/>
        <v>0</v>
      </c>
      <c r="C280">
        <f t="shared" si="15"/>
        <v>1.9882015090755883E-3</v>
      </c>
    </row>
    <row r="281" spans="1:3" x14ac:dyDescent="0.25">
      <c r="A281" s="1">
        <f t="shared" si="14"/>
        <v>1.9882015090755883E-3</v>
      </c>
      <c r="B281" s="1">
        <f t="shared" si="16"/>
        <v>0</v>
      </c>
      <c r="C281">
        <f t="shared" si="15"/>
        <v>1.9882015090755883E-3</v>
      </c>
    </row>
    <row r="282" spans="1:3" x14ac:dyDescent="0.25">
      <c r="A282" s="1">
        <f t="shared" si="14"/>
        <v>1.9882015090755883E-3</v>
      </c>
      <c r="B282" s="1">
        <f t="shared" si="16"/>
        <v>0</v>
      </c>
      <c r="C282">
        <f t="shared" si="15"/>
        <v>1.9882015090755883E-3</v>
      </c>
    </row>
    <row r="283" spans="1:3" x14ac:dyDescent="0.25">
      <c r="A283" s="1">
        <f t="shared" si="14"/>
        <v>1.9882015090755883E-3</v>
      </c>
      <c r="B283" s="1">
        <f t="shared" si="16"/>
        <v>0</v>
      </c>
      <c r="C283">
        <f t="shared" si="15"/>
        <v>1.9882015090755883E-3</v>
      </c>
    </row>
    <row r="284" spans="1:3" x14ac:dyDescent="0.25">
      <c r="A284" s="1">
        <f t="shared" si="14"/>
        <v>1.9882015090755883E-3</v>
      </c>
      <c r="B284" s="1">
        <f t="shared" si="16"/>
        <v>0</v>
      </c>
      <c r="C284">
        <f t="shared" si="15"/>
        <v>1.9882015090755883E-3</v>
      </c>
    </row>
    <row r="285" spans="1:3" x14ac:dyDescent="0.25">
      <c r="A285" s="1">
        <f t="shared" si="14"/>
        <v>1.9882015090755883E-3</v>
      </c>
      <c r="B285" s="1">
        <f t="shared" si="16"/>
        <v>0</v>
      </c>
      <c r="C285">
        <f t="shared" si="15"/>
        <v>1.9882015090755883E-3</v>
      </c>
    </row>
    <row r="286" spans="1:3" x14ac:dyDescent="0.25">
      <c r="A286" s="1">
        <f t="shared" si="14"/>
        <v>1.9882015090755883E-3</v>
      </c>
      <c r="B286" s="1">
        <f t="shared" si="16"/>
        <v>0</v>
      </c>
      <c r="C286">
        <f t="shared" si="15"/>
        <v>1.9882015090755883E-3</v>
      </c>
    </row>
    <row r="287" spans="1:3" x14ac:dyDescent="0.25">
      <c r="A287" s="1">
        <f t="shared" si="14"/>
        <v>1.9882015090755883E-3</v>
      </c>
      <c r="B287" s="1">
        <f t="shared" si="16"/>
        <v>0</v>
      </c>
      <c r="C287">
        <f t="shared" si="15"/>
        <v>1.9882015090755883E-3</v>
      </c>
    </row>
    <row r="288" spans="1:3" x14ac:dyDescent="0.25">
      <c r="A288" s="1">
        <f t="shared" si="14"/>
        <v>1.9882015090755883E-3</v>
      </c>
      <c r="B288" s="1">
        <f t="shared" si="16"/>
        <v>0</v>
      </c>
      <c r="C288">
        <f t="shared" si="15"/>
        <v>1.9882015090755883E-3</v>
      </c>
    </row>
    <row r="289" spans="1:3" x14ac:dyDescent="0.25">
      <c r="A289" s="1">
        <f t="shared" si="14"/>
        <v>1.9882015090755883E-3</v>
      </c>
      <c r="B289" s="1">
        <f t="shared" si="16"/>
        <v>0</v>
      </c>
      <c r="C289">
        <f t="shared" si="15"/>
        <v>1.9882015090755883E-3</v>
      </c>
    </row>
    <row r="290" spans="1:3" x14ac:dyDescent="0.25">
      <c r="A290" s="1">
        <f t="shared" si="14"/>
        <v>1.9882015090755883E-3</v>
      </c>
      <c r="B290" s="1">
        <f t="shared" si="16"/>
        <v>0</v>
      </c>
      <c r="C290">
        <f t="shared" si="15"/>
        <v>1.9882015090755883E-3</v>
      </c>
    </row>
    <row r="291" spans="1:3" x14ac:dyDescent="0.25">
      <c r="A291" s="1">
        <f t="shared" si="14"/>
        <v>1.9882015090755883E-3</v>
      </c>
      <c r="B291" s="1">
        <f t="shared" si="16"/>
        <v>0</v>
      </c>
      <c r="C291">
        <f t="shared" si="15"/>
        <v>1.9882015090755883E-3</v>
      </c>
    </row>
    <row r="292" spans="1:3" x14ac:dyDescent="0.25">
      <c r="A292" s="1">
        <f t="shared" si="14"/>
        <v>1.9882015090755883E-3</v>
      </c>
      <c r="B292" s="1">
        <f t="shared" si="16"/>
        <v>0</v>
      </c>
      <c r="C292">
        <f t="shared" si="15"/>
        <v>1.9882015090755883E-3</v>
      </c>
    </row>
    <row r="293" spans="1:3" x14ac:dyDescent="0.25">
      <c r="A293" s="1">
        <f t="shared" si="14"/>
        <v>1.9882015090755883E-3</v>
      </c>
      <c r="B293" s="1">
        <f t="shared" si="16"/>
        <v>0</v>
      </c>
      <c r="C293">
        <f t="shared" si="15"/>
        <v>1.9882015090755883E-3</v>
      </c>
    </row>
    <row r="294" spans="1:3" x14ac:dyDescent="0.25">
      <c r="A294" s="1">
        <f t="shared" si="14"/>
        <v>1.9882015090755883E-3</v>
      </c>
      <c r="B294" s="1">
        <f t="shared" si="16"/>
        <v>0</v>
      </c>
      <c r="C294">
        <f t="shared" si="15"/>
        <v>1.9882015090755883E-3</v>
      </c>
    </row>
    <row r="295" spans="1:3" x14ac:dyDescent="0.25">
      <c r="A295" s="1">
        <f t="shared" si="14"/>
        <v>1.9882015090755883E-3</v>
      </c>
      <c r="B295" s="1">
        <f t="shared" si="16"/>
        <v>0</v>
      </c>
      <c r="C295">
        <f t="shared" si="15"/>
        <v>1.9882015090755883E-3</v>
      </c>
    </row>
    <row r="296" spans="1:3" x14ac:dyDescent="0.25">
      <c r="A296" s="1">
        <f t="shared" si="14"/>
        <v>1.9882015090755883E-3</v>
      </c>
      <c r="B296" s="1">
        <f t="shared" si="16"/>
        <v>0</v>
      </c>
      <c r="C296">
        <f t="shared" si="15"/>
        <v>1.9882015090755883E-3</v>
      </c>
    </row>
    <row r="297" spans="1:3" x14ac:dyDescent="0.25">
      <c r="A297" s="1">
        <f t="shared" si="14"/>
        <v>1.9882015090755883E-3</v>
      </c>
      <c r="B297" s="1">
        <f t="shared" si="16"/>
        <v>0</v>
      </c>
      <c r="C297">
        <f t="shared" si="15"/>
        <v>1.9882015090755883E-3</v>
      </c>
    </row>
    <row r="298" spans="1:3" x14ac:dyDescent="0.25">
      <c r="A298" s="1">
        <f t="shared" si="14"/>
        <v>1.9882015090755883E-3</v>
      </c>
      <c r="B298" s="1">
        <f t="shared" si="16"/>
        <v>0</v>
      </c>
      <c r="C298">
        <f t="shared" si="15"/>
        <v>1.9882015090755883E-3</v>
      </c>
    </row>
    <row r="299" spans="1:3" x14ac:dyDescent="0.25">
      <c r="A299" s="1">
        <f t="shared" si="14"/>
        <v>1.9882015090755883E-3</v>
      </c>
      <c r="B299" s="1">
        <f t="shared" si="16"/>
        <v>0</v>
      </c>
      <c r="C299">
        <f t="shared" si="15"/>
        <v>1.9882015090755883E-3</v>
      </c>
    </row>
    <row r="300" spans="1:3" x14ac:dyDescent="0.25">
      <c r="A300" s="1">
        <f t="shared" si="14"/>
        <v>1.9882015090755883E-3</v>
      </c>
      <c r="B300" s="1">
        <f t="shared" si="16"/>
        <v>0</v>
      </c>
      <c r="C300">
        <f t="shared" si="15"/>
        <v>1.9882015090755883E-3</v>
      </c>
    </row>
    <row r="301" spans="1:3" x14ac:dyDescent="0.25">
      <c r="A301" s="1">
        <f t="shared" si="14"/>
        <v>1.9882015090755883E-3</v>
      </c>
      <c r="B301" s="1">
        <f t="shared" si="16"/>
        <v>0</v>
      </c>
      <c r="C301">
        <f t="shared" si="15"/>
        <v>1.9882015090755883E-3</v>
      </c>
    </row>
    <row r="302" spans="1:3" x14ac:dyDescent="0.25">
      <c r="A302" s="1">
        <f t="shared" si="14"/>
        <v>1.9882015090755883E-3</v>
      </c>
      <c r="B302" s="1">
        <f t="shared" si="16"/>
        <v>0</v>
      </c>
      <c r="C302">
        <f t="shared" si="15"/>
        <v>1.9882015090755883E-3</v>
      </c>
    </row>
    <row r="303" spans="1:3" x14ac:dyDescent="0.25">
      <c r="A303" s="1">
        <f t="shared" si="14"/>
        <v>1.9882015090755883E-3</v>
      </c>
      <c r="B303" s="1">
        <f t="shared" si="16"/>
        <v>0</v>
      </c>
      <c r="C303">
        <f t="shared" si="15"/>
        <v>1.9882015090755883E-3</v>
      </c>
    </row>
    <row r="304" spans="1:3" x14ac:dyDescent="0.25">
      <c r="A304" s="1">
        <f t="shared" si="14"/>
        <v>1.9882015090755883E-3</v>
      </c>
      <c r="B304" s="1">
        <f t="shared" si="16"/>
        <v>0</v>
      </c>
      <c r="C304">
        <f t="shared" si="15"/>
        <v>1.9882015090755883E-3</v>
      </c>
    </row>
    <row r="305" spans="1:3" x14ac:dyDescent="0.25">
      <c r="A305" s="1">
        <f t="shared" si="14"/>
        <v>1.9882015090755883E-3</v>
      </c>
      <c r="B305" s="1">
        <f t="shared" si="16"/>
        <v>0</v>
      </c>
      <c r="C305">
        <f t="shared" si="15"/>
        <v>1.9882015090755883E-3</v>
      </c>
    </row>
    <row r="306" spans="1:3" x14ac:dyDescent="0.25">
      <c r="A306" s="1">
        <f t="shared" si="14"/>
        <v>1.9882015090755883E-3</v>
      </c>
      <c r="B306" s="1">
        <f t="shared" si="16"/>
        <v>0</v>
      </c>
      <c r="C306">
        <f t="shared" si="15"/>
        <v>1.9882015090755883E-3</v>
      </c>
    </row>
    <row r="307" spans="1:3" x14ac:dyDescent="0.25">
      <c r="A307" s="1">
        <f t="shared" ref="A307:A370" si="17">C306</f>
        <v>1.9882015090755883E-3</v>
      </c>
      <c r="B307" s="1">
        <f t="shared" si="16"/>
        <v>0</v>
      </c>
      <c r="C307">
        <f t="shared" ref="C307:C370" si="18">A307-B307</f>
        <v>1.9882015090755883E-3</v>
      </c>
    </row>
    <row r="308" spans="1:3" x14ac:dyDescent="0.25">
      <c r="A308" s="1">
        <f t="shared" si="17"/>
        <v>1.9882015090755883E-3</v>
      </c>
      <c r="B308" s="1">
        <f t="shared" si="16"/>
        <v>0</v>
      </c>
      <c r="C308">
        <f t="shared" si="18"/>
        <v>1.9882015090755883E-3</v>
      </c>
    </row>
    <row r="309" spans="1:3" x14ac:dyDescent="0.25">
      <c r="A309" s="1">
        <f t="shared" si="17"/>
        <v>1.9882015090755883E-3</v>
      </c>
      <c r="B309" s="1">
        <f t="shared" si="16"/>
        <v>0</v>
      </c>
      <c r="C309">
        <f t="shared" si="18"/>
        <v>1.9882015090755883E-3</v>
      </c>
    </row>
    <row r="310" spans="1:3" x14ac:dyDescent="0.25">
      <c r="A310" s="1">
        <f t="shared" si="17"/>
        <v>1.9882015090755883E-3</v>
      </c>
      <c r="B310" s="1">
        <f t="shared" si="16"/>
        <v>0</v>
      </c>
      <c r="C310">
        <f t="shared" si="18"/>
        <v>1.9882015090755883E-3</v>
      </c>
    </row>
    <row r="311" spans="1:3" x14ac:dyDescent="0.25">
      <c r="A311" s="1">
        <f t="shared" si="17"/>
        <v>1.9882015090755883E-3</v>
      </c>
      <c r="B311" s="1">
        <f t="shared" si="16"/>
        <v>0</v>
      </c>
      <c r="C311">
        <f t="shared" si="18"/>
        <v>1.9882015090755883E-3</v>
      </c>
    </row>
    <row r="312" spans="1:3" x14ac:dyDescent="0.25">
      <c r="A312" s="1">
        <f t="shared" si="17"/>
        <v>1.9882015090755883E-3</v>
      </c>
      <c r="B312" s="1">
        <f t="shared" si="16"/>
        <v>0</v>
      </c>
      <c r="C312">
        <f t="shared" si="18"/>
        <v>1.9882015090755883E-3</v>
      </c>
    </row>
    <row r="313" spans="1:3" x14ac:dyDescent="0.25">
      <c r="A313" s="1">
        <f t="shared" si="17"/>
        <v>1.9882015090755883E-3</v>
      </c>
      <c r="B313" s="1">
        <f t="shared" si="16"/>
        <v>0</v>
      </c>
      <c r="C313">
        <f t="shared" si="18"/>
        <v>1.9882015090755883E-3</v>
      </c>
    </row>
    <row r="314" spans="1:3" x14ac:dyDescent="0.25">
      <c r="A314" s="1">
        <f t="shared" si="17"/>
        <v>1.9882015090755883E-3</v>
      </c>
      <c r="B314" s="1">
        <f t="shared" si="16"/>
        <v>0</v>
      </c>
      <c r="C314">
        <f t="shared" si="18"/>
        <v>1.9882015090755883E-3</v>
      </c>
    </row>
    <row r="315" spans="1:3" x14ac:dyDescent="0.25">
      <c r="A315" s="1">
        <f t="shared" si="17"/>
        <v>1.9882015090755883E-3</v>
      </c>
      <c r="B315" s="1">
        <f t="shared" si="16"/>
        <v>0</v>
      </c>
      <c r="C315">
        <f t="shared" si="18"/>
        <v>1.9882015090755883E-3</v>
      </c>
    </row>
    <row r="316" spans="1:3" x14ac:dyDescent="0.25">
      <c r="A316" s="1">
        <f t="shared" si="17"/>
        <v>1.9882015090755883E-3</v>
      </c>
      <c r="B316" s="1">
        <f t="shared" si="16"/>
        <v>0</v>
      </c>
      <c r="C316">
        <f t="shared" si="18"/>
        <v>1.9882015090755883E-3</v>
      </c>
    </row>
    <row r="317" spans="1:3" x14ac:dyDescent="0.25">
      <c r="A317" s="1">
        <f t="shared" si="17"/>
        <v>1.9882015090755883E-3</v>
      </c>
      <c r="B317" s="1">
        <f t="shared" si="16"/>
        <v>0</v>
      </c>
      <c r="C317">
        <f t="shared" si="18"/>
        <v>1.9882015090755883E-3</v>
      </c>
    </row>
    <row r="318" spans="1:3" x14ac:dyDescent="0.25">
      <c r="A318" s="1">
        <f t="shared" si="17"/>
        <v>1.9882015090755883E-3</v>
      </c>
      <c r="B318" s="1">
        <f t="shared" si="16"/>
        <v>0</v>
      </c>
      <c r="C318">
        <f t="shared" si="18"/>
        <v>1.9882015090755883E-3</v>
      </c>
    </row>
    <row r="319" spans="1:3" x14ac:dyDescent="0.25">
      <c r="A319" s="1">
        <f t="shared" si="17"/>
        <v>1.9882015090755883E-3</v>
      </c>
      <c r="B319" s="1">
        <f t="shared" si="16"/>
        <v>0</v>
      </c>
      <c r="C319">
        <f t="shared" si="18"/>
        <v>1.9882015090755883E-3</v>
      </c>
    </row>
    <row r="320" spans="1:3" x14ac:dyDescent="0.25">
      <c r="A320" s="1">
        <f t="shared" si="17"/>
        <v>1.9882015090755883E-3</v>
      </c>
      <c r="B320" s="1">
        <f t="shared" si="16"/>
        <v>0</v>
      </c>
      <c r="C320">
        <f t="shared" si="18"/>
        <v>1.9882015090755883E-3</v>
      </c>
    </row>
    <row r="321" spans="1:3" x14ac:dyDescent="0.25">
      <c r="A321" s="1">
        <f t="shared" si="17"/>
        <v>1.9882015090755883E-3</v>
      </c>
      <c r="B321" s="1">
        <f t="shared" si="16"/>
        <v>0</v>
      </c>
      <c r="C321">
        <f t="shared" si="18"/>
        <v>1.9882015090755883E-3</v>
      </c>
    </row>
    <row r="322" spans="1:3" x14ac:dyDescent="0.25">
      <c r="A322" s="1">
        <f t="shared" si="17"/>
        <v>1.9882015090755883E-3</v>
      </c>
      <c r="B322" s="1">
        <f t="shared" si="16"/>
        <v>0</v>
      </c>
      <c r="C322">
        <f t="shared" si="18"/>
        <v>1.9882015090755883E-3</v>
      </c>
    </row>
    <row r="323" spans="1:3" x14ac:dyDescent="0.25">
      <c r="A323" s="1">
        <f t="shared" si="17"/>
        <v>1.9882015090755883E-3</v>
      </c>
      <c r="B323" s="1">
        <f t="shared" ref="B323:B386" si="19">IF(A323&gt; 0.002,A323/$F$2,0)</f>
        <v>0</v>
      </c>
      <c r="C323">
        <f t="shared" si="18"/>
        <v>1.9882015090755883E-3</v>
      </c>
    </row>
    <row r="324" spans="1:3" x14ac:dyDescent="0.25">
      <c r="A324" s="1">
        <f t="shared" si="17"/>
        <v>1.9882015090755883E-3</v>
      </c>
      <c r="B324" s="1">
        <f t="shared" si="19"/>
        <v>0</v>
      </c>
      <c r="C324">
        <f t="shared" si="18"/>
        <v>1.9882015090755883E-3</v>
      </c>
    </row>
    <row r="325" spans="1:3" x14ac:dyDescent="0.25">
      <c r="A325" s="1">
        <f t="shared" si="17"/>
        <v>1.9882015090755883E-3</v>
      </c>
      <c r="B325" s="1">
        <f t="shared" si="19"/>
        <v>0</v>
      </c>
      <c r="C325">
        <f t="shared" si="18"/>
        <v>1.9882015090755883E-3</v>
      </c>
    </row>
    <row r="326" spans="1:3" x14ac:dyDescent="0.25">
      <c r="A326" s="1">
        <f t="shared" si="17"/>
        <v>1.9882015090755883E-3</v>
      </c>
      <c r="B326" s="1">
        <f t="shared" si="19"/>
        <v>0</v>
      </c>
      <c r="C326">
        <f t="shared" si="18"/>
        <v>1.9882015090755883E-3</v>
      </c>
    </row>
    <row r="327" spans="1:3" x14ac:dyDescent="0.25">
      <c r="A327" s="1">
        <f t="shared" si="17"/>
        <v>1.9882015090755883E-3</v>
      </c>
      <c r="B327" s="1">
        <f t="shared" si="19"/>
        <v>0</v>
      </c>
      <c r="C327">
        <f t="shared" si="18"/>
        <v>1.9882015090755883E-3</v>
      </c>
    </row>
    <row r="328" spans="1:3" x14ac:dyDescent="0.25">
      <c r="A328" s="1">
        <f t="shared" si="17"/>
        <v>1.9882015090755883E-3</v>
      </c>
      <c r="B328" s="1">
        <f t="shared" si="19"/>
        <v>0</v>
      </c>
      <c r="C328">
        <f t="shared" si="18"/>
        <v>1.9882015090755883E-3</v>
      </c>
    </row>
    <row r="329" spans="1:3" x14ac:dyDescent="0.25">
      <c r="A329" s="1">
        <f t="shared" si="17"/>
        <v>1.9882015090755883E-3</v>
      </c>
      <c r="B329" s="1">
        <f t="shared" si="19"/>
        <v>0</v>
      </c>
      <c r="C329">
        <f t="shared" si="18"/>
        <v>1.9882015090755883E-3</v>
      </c>
    </row>
    <row r="330" spans="1:3" x14ac:dyDescent="0.25">
      <c r="A330" s="1">
        <f t="shared" si="17"/>
        <v>1.9882015090755883E-3</v>
      </c>
      <c r="B330" s="1">
        <f t="shared" si="19"/>
        <v>0</v>
      </c>
      <c r="C330">
        <f t="shared" si="18"/>
        <v>1.9882015090755883E-3</v>
      </c>
    </row>
    <row r="331" spans="1:3" x14ac:dyDescent="0.25">
      <c r="A331" s="1">
        <f t="shared" si="17"/>
        <v>1.9882015090755883E-3</v>
      </c>
      <c r="B331" s="1">
        <f t="shared" si="19"/>
        <v>0</v>
      </c>
      <c r="C331">
        <f t="shared" si="18"/>
        <v>1.9882015090755883E-3</v>
      </c>
    </row>
    <row r="332" spans="1:3" x14ac:dyDescent="0.25">
      <c r="A332" s="1">
        <f t="shared" si="17"/>
        <v>1.9882015090755883E-3</v>
      </c>
      <c r="B332" s="1">
        <f t="shared" si="19"/>
        <v>0</v>
      </c>
      <c r="C332">
        <f t="shared" si="18"/>
        <v>1.9882015090755883E-3</v>
      </c>
    </row>
    <row r="333" spans="1:3" x14ac:dyDescent="0.25">
      <c r="A333" s="1">
        <f t="shared" si="17"/>
        <v>1.9882015090755883E-3</v>
      </c>
      <c r="B333" s="1">
        <f t="shared" si="19"/>
        <v>0</v>
      </c>
      <c r="C333">
        <f t="shared" si="18"/>
        <v>1.9882015090755883E-3</v>
      </c>
    </row>
    <row r="334" spans="1:3" x14ac:dyDescent="0.25">
      <c r="A334" s="1">
        <f t="shared" si="17"/>
        <v>1.9882015090755883E-3</v>
      </c>
      <c r="B334" s="1">
        <f t="shared" si="19"/>
        <v>0</v>
      </c>
      <c r="C334">
        <f t="shared" si="18"/>
        <v>1.9882015090755883E-3</v>
      </c>
    </row>
    <row r="335" spans="1:3" x14ac:dyDescent="0.25">
      <c r="A335" s="1">
        <f t="shared" si="17"/>
        <v>1.9882015090755883E-3</v>
      </c>
      <c r="B335" s="1">
        <f t="shared" si="19"/>
        <v>0</v>
      </c>
      <c r="C335">
        <f t="shared" si="18"/>
        <v>1.9882015090755883E-3</v>
      </c>
    </row>
    <row r="336" spans="1:3" x14ac:dyDescent="0.25">
      <c r="A336" s="1">
        <f t="shared" si="17"/>
        <v>1.9882015090755883E-3</v>
      </c>
      <c r="B336" s="1">
        <f t="shared" si="19"/>
        <v>0</v>
      </c>
      <c r="C336">
        <f t="shared" si="18"/>
        <v>1.9882015090755883E-3</v>
      </c>
    </row>
    <row r="337" spans="1:3" x14ac:dyDescent="0.25">
      <c r="A337" s="1">
        <f t="shared" si="17"/>
        <v>1.9882015090755883E-3</v>
      </c>
      <c r="B337" s="1">
        <f t="shared" si="19"/>
        <v>0</v>
      </c>
      <c r="C337">
        <f t="shared" si="18"/>
        <v>1.9882015090755883E-3</v>
      </c>
    </row>
    <row r="338" spans="1:3" x14ac:dyDescent="0.25">
      <c r="A338" s="1">
        <f t="shared" si="17"/>
        <v>1.9882015090755883E-3</v>
      </c>
      <c r="B338" s="1">
        <f t="shared" si="19"/>
        <v>0</v>
      </c>
      <c r="C338">
        <f t="shared" si="18"/>
        <v>1.9882015090755883E-3</v>
      </c>
    </row>
    <row r="339" spans="1:3" x14ac:dyDescent="0.25">
      <c r="A339" s="1">
        <f t="shared" si="17"/>
        <v>1.9882015090755883E-3</v>
      </c>
      <c r="B339" s="1">
        <f t="shared" si="19"/>
        <v>0</v>
      </c>
      <c r="C339">
        <f t="shared" si="18"/>
        <v>1.9882015090755883E-3</v>
      </c>
    </row>
    <row r="340" spans="1:3" x14ac:dyDescent="0.25">
      <c r="A340" s="1">
        <f t="shared" si="17"/>
        <v>1.9882015090755883E-3</v>
      </c>
      <c r="B340" s="1">
        <f t="shared" si="19"/>
        <v>0</v>
      </c>
      <c r="C340">
        <f t="shared" si="18"/>
        <v>1.9882015090755883E-3</v>
      </c>
    </row>
    <row r="341" spans="1:3" x14ac:dyDescent="0.25">
      <c r="A341" s="1">
        <f t="shared" si="17"/>
        <v>1.9882015090755883E-3</v>
      </c>
      <c r="B341" s="1">
        <f t="shared" si="19"/>
        <v>0</v>
      </c>
      <c r="C341">
        <f t="shared" si="18"/>
        <v>1.9882015090755883E-3</v>
      </c>
    </row>
    <row r="342" spans="1:3" x14ac:dyDescent="0.25">
      <c r="A342" s="1">
        <f t="shared" si="17"/>
        <v>1.9882015090755883E-3</v>
      </c>
      <c r="B342" s="1">
        <f t="shared" si="19"/>
        <v>0</v>
      </c>
      <c r="C342">
        <f t="shared" si="18"/>
        <v>1.9882015090755883E-3</v>
      </c>
    </row>
    <row r="343" spans="1:3" x14ac:dyDescent="0.25">
      <c r="A343" s="1">
        <f t="shared" si="17"/>
        <v>1.9882015090755883E-3</v>
      </c>
      <c r="B343" s="1">
        <f t="shared" si="19"/>
        <v>0</v>
      </c>
      <c r="C343">
        <f t="shared" si="18"/>
        <v>1.9882015090755883E-3</v>
      </c>
    </row>
    <row r="344" spans="1:3" x14ac:dyDescent="0.25">
      <c r="A344" s="1">
        <f t="shared" si="17"/>
        <v>1.9882015090755883E-3</v>
      </c>
      <c r="B344" s="1">
        <f t="shared" si="19"/>
        <v>0</v>
      </c>
      <c r="C344">
        <f t="shared" si="18"/>
        <v>1.9882015090755883E-3</v>
      </c>
    </row>
    <row r="345" spans="1:3" x14ac:dyDescent="0.25">
      <c r="A345" s="1">
        <f t="shared" si="17"/>
        <v>1.9882015090755883E-3</v>
      </c>
      <c r="B345" s="1">
        <f t="shared" si="19"/>
        <v>0</v>
      </c>
      <c r="C345">
        <f t="shared" si="18"/>
        <v>1.9882015090755883E-3</v>
      </c>
    </row>
    <row r="346" spans="1:3" x14ac:dyDescent="0.25">
      <c r="A346" s="1">
        <f t="shared" si="17"/>
        <v>1.9882015090755883E-3</v>
      </c>
      <c r="B346" s="1">
        <f t="shared" si="19"/>
        <v>0</v>
      </c>
      <c r="C346">
        <f t="shared" si="18"/>
        <v>1.9882015090755883E-3</v>
      </c>
    </row>
    <row r="347" spans="1:3" x14ac:dyDescent="0.25">
      <c r="A347" s="1">
        <f t="shared" si="17"/>
        <v>1.9882015090755883E-3</v>
      </c>
      <c r="B347" s="1">
        <f t="shared" si="19"/>
        <v>0</v>
      </c>
      <c r="C347">
        <f t="shared" si="18"/>
        <v>1.9882015090755883E-3</v>
      </c>
    </row>
    <row r="348" spans="1:3" x14ac:dyDescent="0.25">
      <c r="A348" s="1">
        <f t="shared" si="17"/>
        <v>1.9882015090755883E-3</v>
      </c>
      <c r="B348" s="1">
        <f t="shared" si="19"/>
        <v>0</v>
      </c>
      <c r="C348">
        <f t="shared" si="18"/>
        <v>1.9882015090755883E-3</v>
      </c>
    </row>
    <row r="349" spans="1:3" x14ac:dyDescent="0.25">
      <c r="A349" s="1">
        <f t="shared" si="17"/>
        <v>1.9882015090755883E-3</v>
      </c>
      <c r="B349" s="1">
        <f t="shared" si="19"/>
        <v>0</v>
      </c>
      <c r="C349">
        <f t="shared" si="18"/>
        <v>1.9882015090755883E-3</v>
      </c>
    </row>
    <row r="350" spans="1:3" x14ac:dyDescent="0.25">
      <c r="A350" s="1">
        <f t="shared" si="17"/>
        <v>1.9882015090755883E-3</v>
      </c>
      <c r="B350" s="1">
        <f t="shared" si="19"/>
        <v>0</v>
      </c>
      <c r="C350">
        <f t="shared" si="18"/>
        <v>1.9882015090755883E-3</v>
      </c>
    </row>
    <row r="351" spans="1:3" x14ac:dyDescent="0.25">
      <c r="A351" s="1">
        <f t="shared" si="17"/>
        <v>1.9882015090755883E-3</v>
      </c>
      <c r="B351" s="1">
        <f t="shared" si="19"/>
        <v>0</v>
      </c>
      <c r="C351">
        <f t="shared" si="18"/>
        <v>1.9882015090755883E-3</v>
      </c>
    </row>
    <row r="352" spans="1:3" x14ac:dyDescent="0.25">
      <c r="A352" s="1">
        <f t="shared" si="17"/>
        <v>1.9882015090755883E-3</v>
      </c>
      <c r="B352" s="1">
        <f t="shared" si="19"/>
        <v>0</v>
      </c>
      <c r="C352">
        <f t="shared" si="18"/>
        <v>1.9882015090755883E-3</v>
      </c>
    </row>
    <row r="353" spans="1:3" x14ac:dyDescent="0.25">
      <c r="A353" s="1">
        <f t="shared" si="17"/>
        <v>1.9882015090755883E-3</v>
      </c>
      <c r="B353" s="1">
        <f t="shared" si="19"/>
        <v>0</v>
      </c>
      <c r="C353">
        <f t="shared" si="18"/>
        <v>1.9882015090755883E-3</v>
      </c>
    </row>
    <row r="354" spans="1:3" x14ac:dyDescent="0.25">
      <c r="A354" s="1">
        <f t="shared" si="17"/>
        <v>1.9882015090755883E-3</v>
      </c>
      <c r="B354" s="1">
        <f t="shared" si="19"/>
        <v>0</v>
      </c>
      <c r="C354">
        <f t="shared" si="18"/>
        <v>1.9882015090755883E-3</v>
      </c>
    </row>
    <row r="355" spans="1:3" x14ac:dyDescent="0.25">
      <c r="A355" s="1">
        <f t="shared" si="17"/>
        <v>1.9882015090755883E-3</v>
      </c>
      <c r="B355" s="1">
        <f t="shared" si="19"/>
        <v>0</v>
      </c>
      <c r="C355">
        <f t="shared" si="18"/>
        <v>1.9882015090755883E-3</v>
      </c>
    </row>
    <row r="356" spans="1:3" x14ac:dyDescent="0.25">
      <c r="A356" s="1">
        <f t="shared" si="17"/>
        <v>1.9882015090755883E-3</v>
      </c>
      <c r="B356" s="1">
        <f t="shared" si="19"/>
        <v>0</v>
      </c>
      <c r="C356">
        <f t="shared" si="18"/>
        <v>1.9882015090755883E-3</v>
      </c>
    </row>
    <row r="357" spans="1:3" x14ac:dyDescent="0.25">
      <c r="A357" s="1">
        <f t="shared" si="17"/>
        <v>1.9882015090755883E-3</v>
      </c>
      <c r="B357" s="1">
        <f t="shared" si="19"/>
        <v>0</v>
      </c>
      <c r="C357">
        <f t="shared" si="18"/>
        <v>1.9882015090755883E-3</v>
      </c>
    </row>
    <row r="358" spans="1:3" x14ac:dyDescent="0.25">
      <c r="A358" s="1">
        <f t="shared" si="17"/>
        <v>1.9882015090755883E-3</v>
      </c>
      <c r="B358" s="1">
        <f t="shared" si="19"/>
        <v>0</v>
      </c>
      <c r="C358">
        <f t="shared" si="18"/>
        <v>1.9882015090755883E-3</v>
      </c>
    </row>
    <row r="359" spans="1:3" x14ac:dyDescent="0.25">
      <c r="A359" s="1">
        <f t="shared" si="17"/>
        <v>1.9882015090755883E-3</v>
      </c>
      <c r="B359" s="1">
        <f t="shared" si="19"/>
        <v>0</v>
      </c>
      <c r="C359">
        <f t="shared" si="18"/>
        <v>1.9882015090755883E-3</v>
      </c>
    </row>
    <row r="360" spans="1:3" x14ac:dyDescent="0.25">
      <c r="A360" s="1">
        <f t="shared" si="17"/>
        <v>1.9882015090755883E-3</v>
      </c>
      <c r="B360" s="1">
        <f t="shared" si="19"/>
        <v>0</v>
      </c>
      <c r="C360">
        <f t="shared" si="18"/>
        <v>1.9882015090755883E-3</v>
      </c>
    </row>
    <row r="361" spans="1:3" x14ac:dyDescent="0.25">
      <c r="A361" s="1">
        <f t="shared" si="17"/>
        <v>1.9882015090755883E-3</v>
      </c>
      <c r="B361" s="1">
        <f t="shared" si="19"/>
        <v>0</v>
      </c>
      <c r="C361">
        <f t="shared" si="18"/>
        <v>1.9882015090755883E-3</v>
      </c>
    </row>
    <row r="362" spans="1:3" x14ac:dyDescent="0.25">
      <c r="A362" s="1">
        <f t="shared" si="17"/>
        <v>1.9882015090755883E-3</v>
      </c>
      <c r="B362" s="1">
        <f t="shared" si="19"/>
        <v>0</v>
      </c>
      <c r="C362">
        <f t="shared" si="18"/>
        <v>1.9882015090755883E-3</v>
      </c>
    </row>
    <row r="363" spans="1:3" x14ac:dyDescent="0.25">
      <c r="A363" s="1">
        <f t="shared" si="17"/>
        <v>1.9882015090755883E-3</v>
      </c>
      <c r="B363" s="1">
        <f t="shared" si="19"/>
        <v>0</v>
      </c>
      <c r="C363">
        <f t="shared" si="18"/>
        <v>1.9882015090755883E-3</v>
      </c>
    </row>
    <row r="364" spans="1:3" x14ac:dyDescent="0.25">
      <c r="A364" s="1">
        <f t="shared" si="17"/>
        <v>1.9882015090755883E-3</v>
      </c>
      <c r="B364" s="1">
        <f t="shared" si="19"/>
        <v>0</v>
      </c>
      <c r="C364">
        <f t="shared" si="18"/>
        <v>1.9882015090755883E-3</v>
      </c>
    </row>
    <row r="365" spans="1:3" x14ac:dyDescent="0.25">
      <c r="A365" s="1">
        <f t="shared" si="17"/>
        <v>1.9882015090755883E-3</v>
      </c>
      <c r="B365" s="1">
        <f t="shared" si="19"/>
        <v>0</v>
      </c>
      <c r="C365">
        <f t="shared" si="18"/>
        <v>1.9882015090755883E-3</v>
      </c>
    </row>
    <row r="366" spans="1:3" x14ac:dyDescent="0.25">
      <c r="A366" s="1">
        <f t="shared" si="17"/>
        <v>1.9882015090755883E-3</v>
      </c>
      <c r="B366" s="1">
        <f t="shared" si="19"/>
        <v>0</v>
      </c>
      <c r="C366">
        <f t="shared" si="18"/>
        <v>1.9882015090755883E-3</v>
      </c>
    </row>
    <row r="367" spans="1:3" x14ac:dyDescent="0.25">
      <c r="A367" s="1">
        <f t="shared" si="17"/>
        <v>1.9882015090755883E-3</v>
      </c>
      <c r="B367" s="1">
        <f t="shared" si="19"/>
        <v>0</v>
      </c>
      <c r="C367">
        <f t="shared" si="18"/>
        <v>1.9882015090755883E-3</v>
      </c>
    </row>
    <row r="368" spans="1:3" x14ac:dyDescent="0.25">
      <c r="A368" s="1">
        <f t="shared" si="17"/>
        <v>1.9882015090755883E-3</v>
      </c>
      <c r="B368" s="1">
        <f t="shared" si="19"/>
        <v>0</v>
      </c>
      <c r="C368">
        <f t="shared" si="18"/>
        <v>1.9882015090755883E-3</v>
      </c>
    </row>
    <row r="369" spans="1:3" x14ac:dyDescent="0.25">
      <c r="A369" s="1">
        <f t="shared" si="17"/>
        <v>1.9882015090755883E-3</v>
      </c>
      <c r="B369" s="1">
        <f t="shared" si="19"/>
        <v>0</v>
      </c>
      <c r="C369">
        <f t="shared" si="18"/>
        <v>1.9882015090755883E-3</v>
      </c>
    </row>
    <row r="370" spans="1:3" x14ac:dyDescent="0.25">
      <c r="A370" s="1">
        <f t="shared" si="17"/>
        <v>1.9882015090755883E-3</v>
      </c>
      <c r="B370" s="1">
        <f t="shared" si="19"/>
        <v>0</v>
      </c>
      <c r="C370">
        <f t="shared" si="18"/>
        <v>1.9882015090755883E-3</v>
      </c>
    </row>
    <row r="371" spans="1:3" x14ac:dyDescent="0.25">
      <c r="A371" s="1">
        <f t="shared" ref="A371:A434" si="20">C370</f>
        <v>1.9882015090755883E-3</v>
      </c>
      <c r="B371" s="1">
        <f t="shared" si="19"/>
        <v>0</v>
      </c>
      <c r="C371">
        <f t="shared" ref="C371:C434" si="21">A371-B371</f>
        <v>1.9882015090755883E-3</v>
      </c>
    </row>
    <row r="372" spans="1:3" x14ac:dyDescent="0.25">
      <c r="A372" s="1">
        <f t="shared" si="20"/>
        <v>1.9882015090755883E-3</v>
      </c>
      <c r="B372" s="1">
        <f t="shared" si="19"/>
        <v>0</v>
      </c>
      <c r="C372">
        <f t="shared" si="21"/>
        <v>1.9882015090755883E-3</v>
      </c>
    </row>
    <row r="373" spans="1:3" x14ac:dyDescent="0.25">
      <c r="A373" s="1">
        <f t="shared" si="20"/>
        <v>1.9882015090755883E-3</v>
      </c>
      <c r="B373" s="1">
        <f t="shared" si="19"/>
        <v>0</v>
      </c>
      <c r="C373">
        <f t="shared" si="21"/>
        <v>1.9882015090755883E-3</v>
      </c>
    </row>
    <row r="374" spans="1:3" x14ac:dyDescent="0.25">
      <c r="A374" s="1">
        <f t="shared" si="20"/>
        <v>1.9882015090755883E-3</v>
      </c>
      <c r="B374" s="1">
        <f t="shared" si="19"/>
        <v>0</v>
      </c>
      <c r="C374">
        <f t="shared" si="21"/>
        <v>1.9882015090755883E-3</v>
      </c>
    </row>
    <row r="375" spans="1:3" x14ac:dyDescent="0.25">
      <c r="A375" s="1">
        <f t="shared" si="20"/>
        <v>1.9882015090755883E-3</v>
      </c>
      <c r="B375" s="1">
        <f t="shared" si="19"/>
        <v>0</v>
      </c>
      <c r="C375">
        <f t="shared" si="21"/>
        <v>1.9882015090755883E-3</v>
      </c>
    </row>
    <row r="376" spans="1:3" x14ac:dyDescent="0.25">
      <c r="A376" s="1">
        <f t="shared" si="20"/>
        <v>1.9882015090755883E-3</v>
      </c>
      <c r="B376" s="1">
        <f t="shared" si="19"/>
        <v>0</v>
      </c>
      <c r="C376">
        <f t="shared" si="21"/>
        <v>1.9882015090755883E-3</v>
      </c>
    </row>
    <row r="377" spans="1:3" x14ac:dyDescent="0.25">
      <c r="A377" s="1">
        <f t="shared" si="20"/>
        <v>1.9882015090755883E-3</v>
      </c>
      <c r="B377" s="1">
        <f t="shared" si="19"/>
        <v>0</v>
      </c>
      <c r="C377">
        <f t="shared" si="21"/>
        <v>1.9882015090755883E-3</v>
      </c>
    </row>
    <row r="378" spans="1:3" x14ac:dyDescent="0.25">
      <c r="A378" s="1">
        <f t="shared" si="20"/>
        <v>1.9882015090755883E-3</v>
      </c>
      <c r="B378" s="1">
        <f t="shared" si="19"/>
        <v>0</v>
      </c>
      <c r="C378">
        <f t="shared" si="21"/>
        <v>1.9882015090755883E-3</v>
      </c>
    </row>
    <row r="379" spans="1:3" x14ac:dyDescent="0.25">
      <c r="A379" s="1">
        <f t="shared" si="20"/>
        <v>1.9882015090755883E-3</v>
      </c>
      <c r="B379" s="1">
        <f t="shared" si="19"/>
        <v>0</v>
      </c>
      <c r="C379">
        <f t="shared" si="21"/>
        <v>1.9882015090755883E-3</v>
      </c>
    </row>
    <row r="380" spans="1:3" x14ac:dyDescent="0.25">
      <c r="A380" s="1">
        <f t="shared" si="20"/>
        <v>1.9882015090755883E-3</v>
      </c>
      <c r="B380" s="1">
        <f t="shared" si="19"/>
        <v>0</v>
      </c>
      <c r="C380">
        <f t="shared" si="21"/>
        <v>1.9882015090755883E-3</v>
      </c>
    </row>
    <row r="381" spans="1:3" x14ac:dyDescent="0.25">
      <c r="A381" s="1">
        <f t="shared" si="20"/>
        <v>1.9882015090755883E-3</v>
      </c>
      <c r="B381" s="1">
        <f t="shared" si="19"/>
        <v>0</v>
      </c>
      <c r="C381">
        <f t="shared" si="21"/>
        <v>1.9882015090755883E-3</v>
      </c>
    </row>
    <row r="382" spans="1:3" x14ac:dyDescent="0.25">
      <c r="A382" s="1">
        <f t="shared" si="20"/>
        <v>1.9882015090755883E-3</v>
      </c>
      <c r="B382" s="1">
        <f t="shared" si="19"/>
        <v>0</v>
      </c>
      <c r="C382">
        <f t="shared" si="21"/>
        <v>1.9882015090755883E-3</v>
      </c>
    </row>
    <row r="383" spans="1:3" x14ac:dyDescent="0.25">
      <c r="A383" s="1">
        <f t="shared" si="20"/>
        <v>1.9882015090755883E-3</v>
      </c>
      <c r="B383" s="1">
        <f t="shared" si="19"/>
        <v>0</v>
      </c>
      <c r="C383">
        <f t="shared" si="21"/>
        <v>1.9882015090755883E-3</v>
      </c>
    </row>
    <row r="384" spans="1:3" x14ac:dyDescent="0.25">
      <c r="A384" s="1">
        <f t="shared" si="20"/>
        <v>1.9882015090755883E-3</v>
      </c>
      <c r="B384" s="1">
        <f t="shared" si="19"/>
        <v>0</v>
      </c>
      <c r="C384">
        <f t="shared" si="21"/>
        <v>1.9882015090755883E-3</v>
      </c>
    </row>
    <row r="385" spans="1:3" x14ac:dyDescent="0.25">
      <c r="A385" s="1">
        <f t="shared" si="20"/>
        <v>1.9882015090755883E-3</v>
      </c>
      <c r="B385" s="1">
        <f t="shared" si="19"/>
        <v>0</v>
      </c>
      <c r="C385">
        <f t="shared" si="21"/>
        <v>1.9882015090755883E-3</v>
      </c>
    </row>
    <row r="386" spans="1:3" x14ac:dyDescent="0.25">
      <c r="A386" s="1">
        <f t="shared" si="20"/>
        <v>1.9882015090755883E-3</v>
      </c>
      <c r="B386" s="1">
        <f t="shared" si="19"/>
        <v>0</v>
      </c>
      <c r="C386">
        <f t="shared" si="21"/>
        <v>1.9882015090755883E-3</v>
      </c>
    </row>
    <row r="387" spans="1:3" x14ac:dyDescent="0.25">
      <c r="A387" s="1">
        <f t="shared" si="20"/>
        <v>1.9882015090755883E-3</v>
      </c>
      <c r="B387" s="1">
        <f t="shared" ref="B387:B450" si="22">IF(A387&gt; 0.002,A387/$F$2,0)</f>
        <v>0</v>
      </c>
      <c r="C387">
        <f t="shared" si="21"/>
        <v>1.9882015090755883E-3</v>
      </c>
    </row>
    <row r="388" spans="1:3" x14ac:dyDescent="0.25">
      <c r="A388" s="1">
        <f t="shared" si="20"/>
        <v>1.9882015090755883E-3</v>
      </c>
      <c r="B388" s="1">
        <f t="shared" si="22"/>
        <v>0</v>
      </c>
      <c r="C388">
        <f t="shared" si="21"/>
        <v>1.9882015090755883E-3</v>
      </c>
    </row>
    <row r="389" spans="1:3" x14ac:dyDescent="0.25">
      <c r="A389" s="1">
        <f t="shared" si="20"/>
        <v>1.9882015090755883E-3</v>
      </c>
      <c r="B389" s="1">
        <f t="shared" si="22"/>
        <v>0</v>
      </c>
      <c r="C389">
        <f t="shared" si="21"/>
        <v>1.9882015090755883E-3</v>
      </c>
    </row>
    <row r="390" spans="1:3" x14ac:dyDescent="0.25">
      <c r="A390" s="1">
        <f t="shared" si="20"/>
        <v>1.9882015090755883E-3</v>
      </c>
      <c r="B390" s="1">
        <f t="shared" si="22"/>
        <v>0</v>
      </c>
      <c r="C390">
        <f t="shared" si="21"/>
        <v>1.9882015090755883E-3</v>
      </c>
    </row>
    <row r="391" spans="1:3" x14ac:dyDescent="0.25">
      <c r="A391" s="1">
        <f t="shared" si="20"/>
        <v>1.9882015090755883E-3</v>
      </c>
      <c r="B391" s="1">
        <f t="shared" si="22"/>
        <v>0</v>
      </c>
      <c r="C391">
        <f t="shared" si="21"/>
        <v>1.9882015090755883E-3</v>
      </c>
    </row>
    <row r="392" spans="1:3" x14ac:dyDescent="0.25">
      <c r="A392" s="1">
        <f t="shared" si="20"/>
        <v>1.9882015090755883E-3</v>
      </c>
      <c r="B392" s="1">
        <f t="shared" si="22"/>
        <v>0</v>
      </c>
      <c r="C392">
        <f t="shared" si="21"/>
        <v>1.9882015090755883E-3</v>
      </c>
    </row>
    <row r="393" spans="1:3" x14ac:dyDescent="0.25">
      <c r="A393" s="1">
        <f t="shared" si="20"/>
        <v>1.9882015090755883E-3</v>
      </c>
      <c r="B393" s="1">
        <f t="shared" si="22"/>
        <v>0</v>
      </c>
      <c r="C393">
        <f t="shared" si="21"/>
        <v>1.9882015090755883E-3</v>
      </c>
    </row>
    <row r="394" spans="1:3" x14ac:dyDescent="0.25">
      <c r="A394" s="1">
        <f t="shared" si="20"/>
        <v>1.9882015090755883E-3</v>
      </c>
      <c r="B394" s="1">
        <f t="shared" si="22"/>
        <v>0</v>
      </c>
      <c r="C394">
        <f t="shared" si="21"/>
        <v>1.9882015090755883E-3</v>
      </c>
    </row>
    <row r="395" spans="1:3" x14ac:dyDescent="0.25">
      <c r="A395" s="1">
        <f t="shared" si="20"/>
        <v>1.9882015090755883E-3</v>
      </c>
      <c r="B395" s="1">
        <f t="shared" si="22"/>
        <v>0</v>
      </c>
      <c r="C395">
        <f t="shared" si="21"/>
        <v>1.9882015090755883E-3</v>
      </c>
    </row>
    <row r="396" spans="1:3" x14ac:dyDescent="0.25">
      <c r="A396" s="1">
        <f t="shared" si="20"/>
        <v>1.9882015090755883E-3</v>
      </c>
      <c r="B396" s="1">
        <f t="shared" si="22"/>
        <v>0</v>
      </c>
      <c r="C396">
        <f t="shared" si="21"/>
        <v>1.9882015090755883E-3</v>
      </c>
    </row>
    <row r="397" spans="1:3" x14ac:dyDescent="0.25">
      <c r="A397" s="1">
        <f t="shared" si="20"/>
        <v>1.9882015090755883E-3</v>
      </c>
      <c r="B397" s="1">
        <f t="shared" si="22"/>
        <v>0</v>
      </c>
      <c r="C397">
        <f t="shared" si="21"/>
        <v>1.9882015090755883E-3</v>
      </c>
    </row>
    <row r="398" spans="1:3" x14ac:dyDescent="0.25">
      <c r="A398" s="1">
        <f t="shared" si="20"/>
        <v>1.9882015090755883E-3</v>
      </c>
      <c r="B398" s="1">
        <f t="shared" si="22"/>
        <v>0</v>
      </c>
      <c r="C398">
        <f t="shared" si="21"/>
        <v>1.9882015090755883E-3</v>
      </c>
    </row>
    <row r="399" spans="1:3" x14ac:dyDescent="0.25">
      <c r="A399" s="1">
        <f t="shared" si="20"/>
        <v>1.9882015090755883E-3</v>
      </c>
      <c r="B399" s="1">
        <f t="shared" si="22"/>
        <v>0</v>
      </c>
      <c r="C399">
        <f t="shared" si="21"/>
        <v>1.9882015090755883E-3</v>
      </c>
    </row>
    <row r="400" spans="1:3" x14ac:dyDescent="0.25">
      <c r="A400" s="1">
        <f t="shared" si="20"/>
        <v>1.9882015090755883E-3</v>
      </c>
      <c r="B400" s="1">
        <f t="shared" si="22"/>
        <v>0</v>
      </c>
      <c r="C400">
        <f t="shared" si="21"/>
        <v>1.9882015090755883E-3</v>
      </c>
    </row>
    <row r="401" spans="1:3" x14ac:dyDescent="0.25">
      <c r="A401" s="1">
        <f t="shared" si="20"/>
        <v>1.9882015090755883E-3</v>
      </c>
      <c r="B401" s="1">
        <f t="shared" si="22"/>
        <v>0</v>
      </c>
      <c r="C401">
        <f t="shared" si="21"/>
        <v>1.9882015090755883E-3</v>
      </c>
    </row>
    <row r="402" spans="1:3" x14ac:dyDescent="0.25">
      <c r="A402" s="1">
        <f t="shared" si="20"/>
        <v>1.9882015090755883E-3</v>
      </c>
      <c r="B402" s="1">
        <f t="shared" si="22"/>
        <v>0</v>
      </c>
      <c r="C402">
        <f t="shared" si="21"/>
        <v>1.9882015090755883E-3</v>
      </c>
    </row>
    <row r="403" spans="1:3" x14ac:dyDescent="0.25">
      <c r="A403" s="1">
        <f t="shared" si="20"/>
        <v>1.9882015090755883E-3</v>
      </c>
      <c r="B403" s="1">
        <f t="shared" si="22"/>
        <v>0</v>
      </c>
      <c r="C403">
        <f t="shared" si="21"/>
        <v>1.9882015090755883E-3</v>
      </c>
    </row>
    <row r="404" spans="1:3" x14ac:dyDescent="0.25">
      <c r="A404" s="1">
        <f t="shared" si="20"/>
        <v>1.9882015090755883E-3</v>
      </c>
      <c r="B404" s="1">
        <f t="shared" si="22"/>
        <v>0</v>
      </c>
      <c r="C404">
        <f t="shared" si="21"/>
        <v>1.9882015090755883E-3</v>
      </c>
    </row>
    <row r="405" spans="1:3" x14ac:dyDescent="0.25">
      <c r="A405" s="1">
        <f t="shared" si="20"/>
        <v>1.9882015090755883E-3</v>
      </c>
      <c r="B405" s="1">
        <f t="shared" si="22"/>
        <v>0</v>
      </c>
      <c r="C405">
        <f t="shared" si="21"/>
        <v>1.9882015090755883E-3</v>
      </c>
    </row>
    <row r="406" spans="1:3" x14ac:dyDescent="0.25">
      <c r="A406" s="1">
        <f t="shared" si="20"/>
        <v>1.9882015090755883E-3</v>
      </c>
      <c r="B406" s="1">
        <f t="shared" si="22"/>
        <v>0</v>
      </c>
      <c r="C406">
        <f t="shared" si="21"/>
        <v>1.9882015090755883E-3</v>
      </c>
    </row>
    <row r="407" spans="1:3" x14ac:dyDescent="0.25">
      <c r="A407" s="1">
        <f t="shared" si="20"/>
        <v>1.9882015090755883E-3</v>
      </c>
      <c r="B407" s="1">
        <f t="shared" si="22"/>
        <v>0</v>
      </c>
      <c r="C407">
        <f t="shared" si="21"/>
        <v>1.9882015090755883E-3</v>
      </c>
    </row>
    <row r="408" spans="1:3" x14ac:dyDescent="0.25">
      <c r="A408" s="1">
        <f t="shared" si="20"/>
        <v>1.9882015090755883E-3</v>
      </c>
      <c r="B408" s="1">
        <f t="shared" si="22"/>
        <v>0</v>
      </c>
      <c r="C408">
        <f t="shared" si="21"/>
        <v>1.9882015090755883E-3</v>
      </c>
    </row>
    <row r="409" spans="1:3" x14ac:dyDescent="0.25">
      <c r="A409" s="1">
        <f t="shared" si="20"/>
        <v>1.9882015090755883E-3</v>
      </c>
      <c r="B409" s="1">
        <f t="shared" si="22"/>
        <v>0</v>
      </c>
      <c r="C409">
        <f t="shared" si="21"/>
        <v>1.9882015090755883E-3</v>
      </c>
    </row>
    <row r="410" spans="1:3" x14ac:dyDescent="0.25">
      <c r="A410" s="1">
        <f t="shared" si="20"/>
        <v>1.9882015090755883E-3</v>
      </c>
      <c r="B410" s="1">
        <f t="shared" si="22"/>
        <v>0</v>
      </c>
      <c r="C410">
        <f t="shared" si="21"/>
        <v>1.9882015090755883E-3</v>
      </c>
    </row>
    <row r="411" spans="1:3" x14ac:dyDescent="0.25">
      <c r="A411" s="1">
        <f t="shared" si="20"/>
        <v>1.9882015090755883E-3</v>
      </c>
      <c r="B411" s="1">
        <f t="shared" si="22"/>
        <v>0</v>
      </c>
      <c r="C411">
        <f t="shared" si="21"/>
        <v>1.9882015090755883E-3</v>
      </c>
    </row>
    <row r="412" spans="1:3" x14ac:dyDescent="0.25">
      <c r="A412" s="1">
        <f t="shared" si="20"/>
        <v>1.9882015090755883E-3</v>
      </c>
      <c r="B412" s="1">
        <f t="shared" si="22"/>
        <v>0</v>
      </c>
      <c r="C412">
        <f t="shared" si="21"/>
        <v>1.9882015090755883E-3</v>
      </c>
    </row>
    <row r="413" spans="1:3" x14ac:dyDescent="0.25">
      <c r="A413" s="1">
        <f t="shared" si="20"/>
        <v>1.9882015090755883E-3</v>
      </c>
      <c r="B413" s="1">
        <f t="shared" si="22"/>
        <v>0</v>
      </c>
      <c r="C413">
        <f t="shared" si="21"/>
        <v>1.9882015090755883E-3</v>
      </c>
    </row>
    <row r="414" spans="1:3" x14ac:dyDescent="0.25">
      <c r="A414" s="1">
        <f t="shared" si="20"/>
        <v>1.9882015090755883E-3</v>
      </c>
      <c r="B414" s="1">
        <f t="shared" si="22"/>
        <v>0</v>
      </c>
      <c r="C414">
        <f t="shared" si="21"/>
        <v>1.9882015090755883E-3</v>
      </c>
    </row>
    <row r="415" spans="1:3" x14ac:dyDescent="0.25">
      <c r="A415" s="1">
        <f t="shared" si="20"/>
        <v>1.9882015090755883E-3</v>
      </c>
      <c r="B415" s="1">
        <f t="shared" si="22"/>
        <v>0</v>
      </c>
      <c r="C415">
        <f t="shared" si="21"/>
        <v>1.9882015090755883E-3</v>
      </c>
    </row>
    <row r="416" spans="1:3" x14ac:dyDescent="0.25">
      <c r="A416" s="1">
        <f t="shared" si="20"/>
        <v>1.9882015090755883E-3</v>
      </c>
      <c r="B416" s="1">
        <f t="shared" si="22"/>
        <v>0</v>
      </c>
      <c r="C416">
        <f t="shared" si="21"/>
        <v>1.9882015090755883E-3</v>
      </c>
    </row>
    <row r="417" spans="1:3" x14ac:dyDescent="0.25">
      <c r="A417" s="1">
        <f t="shared" si="20"/>
        <v>1.9882015090755883E-3</v>
      </c>
      <c r="B417" s="1">
        <f t="shared" si="22"/>
        <v>0</v>
      </c>
      <c r="C417">
        <f t="shared" si="21"/>
        <v>1.9882015090755883E-3</v>
      </c>
    </row>
    <row r="418" spans="1:3" x14ac:dyDescent="0.25">
      <c r="A418" s="1">
        <f t="shared" si="20"/>
        <v>1.9882015090755883E-3</v>
      </c>
      <c r="B418" s="1">
        <f t="shared" si="22"/>
        <v>0</v>
      </c>
      <c r="C418">
        <f t="shared" si="21"/>
        <v>1.9882015090755883E-3</v>
      </c>
    </row>
    <row r="419" spans="1:3" x14ac:dyDescent="0.25">
      <c r="A419" s="1">
        <f t="shared" si="20"/>
        <v>1.9882015090755883E-3</v>
      </c>
      <c r="B419" s="1">
        <f t="shared" si="22"/>
        <v>0</v>
      </c>
      <c r="C419">
        <f t="shared" si="21"/>
        <v>1.9882015090755883E-3</v>
      </c>
    </row>
    <row r="420" spans="1:3" x14ac:dyDescent="0.25">
      <c r="A420" s="1">
        <f t="shared" si="20"/>
        <v>1.9882015090755883E-3</v>
      </c>
      <c r="B420" s="1">
        <f t="shared" si="22"/>
        <v>0</v>
      </c>
      <c r="C420">
        <f t="shared" si="21"/>
        <v>1.9882015090755883E-3</v>
      </c>
    </row>
    <row r="421" spans="1:3" x14ac:dyDescent="0.25">
      <c r="A421" s="1">
        <f t="shared" si="20"/>
        <v>1.9882015090755883E-3</v>
      </c>
      <c r="B421" s="1">
        <f t="shared" si="22"/>
        <v>0</v>
      </c>
      <c r="C421">
        <f t="shared" si="21"/>
        <v>1.9882015090755883E-3</v>
      </c>
    </row>
    <row r="422" spans="1:3" x14ac:dyDescent="0.25">
      <c r="A422" s="1">
        <f t="shared" si="20"/>
        <v>1.9882015090755883E-3</v>
      </c>
      <c r="B422" s="1">
        <f t="shared" si="22"/>
        <v>0</v>
      </c>
      <c r="C422">
        <f t="shared" si="21"/>
        <v>1.9882015090755883E-3</v>
      </c>
    </row>
    <row r="423" spans="1:3" x14ac:dyDescent="0.25">
      <c r="A423" s="1">
        <f t="shared" si="20"/>
        <v>1.9882015090755883E-3</v>
      </c>
      <c r="B423" s="1">
        <f t="shared" si="22"/>
        <v>0</v>
      </c>
      <c r="C423">
        <f t="shared" si="21"/>
        <v>1.9882015090755883E-3</v>
      </c>
    </row>
    <row r="424" spans="1:3" x14ac:dyDescent="0.25">
      <c r="A424" s="1">
        <f t="shared" si="20"/>
        <v>1.9882015090755883E-3</v>
      </c>
      <c r="B424" s="1">
        <f t="shared" si="22"/>
        <v>0</v>
      </c>
      <c r="C424">
        <f t="shared" si="21"/>
        <v>1.9882015090755883E-3</v>
      </c>
    </row>
    <row r="425" spans="1:3" x14ac:dyDescent="0.25">
      <c r="A425" s="1">
        <f t="shared" si="20"/>
        <v>1.9882015090755883E-3</v>
      </c>
      <c r="B425" s="1">
        <f t="shared" si="22"/>
        <v>0</v>
      </c>
      <c r="C425">
        <f t="shared" si="21"/>
        <v>1.9882015090755883E-3</v>
      </c>
    </row>
    <row r="426" spans="1:3" x14ac:dyDescent="0.25">
      <c r="A426" s="1">
        <f t="shared" si="20"/>
        <v>1.9882015090755883E-3</v>
      </c>
      <c r="B426" s="1">
        <f t="shared" si="22"/>
        <v>0</v>
      </c>
      <c r="C426">
        <f t="shared" si="21"/>
        <v>1.9882015090755883E-3</v>
      </c>
    </row>
    <row r="427" spans="1:3" x14ac:dyDescent="0.25">
      <c r="A427" s="1">
        <f t="shared" si="20"/>
        <v>1.9882015090755883E-3</v>
      </c>
      <c r="B427" s="1">
        <f t="shared" si="22"/>
        <v>0</v>
      </c>
      <c r="C427">
        <f t="shared" si="21"/>
        <v>1.9882015090755883E-3</v>
      </c>
    </row>
    <row r="428" spans="1:3" x14ac:dyDescent="0.25">
      <c r="A428" s="1">
        <f t="shared" si="20"/>
        <v>1.9882015090755883E-3</v>
      </c>
      <c r="B428" s="1">
        <f t="shared" si="22"/>
        <v>0</v>
      </c>
      <c r="C428">
        <f t="shared" si="21"/>
        <v>1.9882015090755883E-3</v>
      </c>
    </row>
    <row r="429" spans="1:3" x14ac:dyDescent="0.25">
      <c r="A429" s="1">
        <f t="shared" si="20"/>
        <v>1.9882015090755883E-3</v>
      </c>
      <c r="B429" s="1">
        <f t="shared" si="22"/>
        <v>0</v>
      </c>
      <c r="C429">
        <f t="shared" si="21"/>
        <v>1.9882015090755883E-3</v>
      </c>
    </row>
    <row r="430" spans="1:3" x14ac:dyDescent="0.25">
      <c r="A430" s="1">
        <f t="shared" si="20"/>
        <v>1.9882015090755883E-3</v>
      </c>
      <c r="B430" s="1">
        <f t="shared" si="22"/>
        <v>0</v>
      </c>
      <c r="C430">
        <f t="shared" si="21"/>
        <v>1.9882015090755883E-3</v>
      </c>
    </row>
    <row r="431" spans="1:3" x14ac:dyDescent="0.25">
      <c r="A431" s="1">
        <f t="shared" si="20"/>
        <v>1.9882015090755883E-3</v>
      </c>
      <c r="B431" s="1">
        <f t="shared" si="22"/>
        <v>0</v>
      </c>
      <c r="C431">
        <f t="shared" si="21"/>
        <v>1.9882015090755883E-3</v>
      </c>
    </row>
    <row r="432" spans="1:3" x14ac:dyDescent="0.25">
      <c r="A432" s="1">
        <f t="shared" si="20"/>
        <v>1.9882015090755883E-3</v>
      </c>
      <c r="B432" s="1">
        <f t="shared" si="22"/>
        <v>0</v>
      </c>
      <c r="C432">
        <f t="shared" si="21"/>
        <v>1.9882015090755883E-3</v>
      </c>
    </row>
    <row r="433" spans="1:3" x14ac:dyDescent="0.25">
      <c r="A433" s="1">
        <f t="shared" si="20"/>
        <v>1.9882015090755883E-3</v>
      </c>
      <c r="B433" s="1">
        <f t="shared" si="22"/>
        <v>0</v>
      </c>
      <c r="C433">
        <f t="shared" si="21"/>
        <v>1.9882015090755883E-3</v>
      </c>
    </row>
    <row r="434" spans="1:3" x14ac:dyDescent="0.25">
      <c r="A434" s="1">
        <f t="shared" si="20"/>
        <v>1.9882015090755883E-3</v>
      </c>
      <c r="B434" s="1">
        <f t="shared" si="22"/>
        <v>0</v>
      </c>
      <c r="C434">
        <f t="shared" si="21"/>
        <v>1.9882015090755883E-3</v>
      </c>
    </row>
    <row r="435" spans="1:3" x14ac:dyDescent="0.25">
      <c r="A435" s="1">
        <f t="shared" ref="A435:A498" si="23">C434</f>
        <v>1.9882015090755883E-3</v>
      </c>
      <c r="B435" s="1">
        <f t="shared" si="22"/>
        <v>0</v>
      </c>
      <c r="C435">
        <f t="shared" ref="C435:C498" si="24">A435-B435</f>
        <v>1.9882015090755883E-3</v>
      </c>
    </row>
    <row r="436" spans="1:3" x14ac:dyDescent="0.25">
      <c r="A436" s="1">
        <f t="shared" si="23"/>
        <v>1.9882015090755883E-3</v>
      </c>
      <c r="B436" s="1">
        <f t="shared" si="22"/>
        <v>0</v>
      </c>
      <c r="C436">
        <f t="shared" si="24"/>
        <v>1.9882015090755883E-3</v>
      </c>
    </row>
    <row r="437" spans="1:3" x14ac:dyDescent="0.25">
      <c r="A437" s="1">
        <f t="shared" si="23"/>
        <v>1.9882015090755883E-3</v>
      </c>
      <c r="B437" s="1">
        <f t="shared" si="22"/>
        <v>0</v>
      </c>
      <c r="C437">
        <f t="shared" si="24"/>
        <v>1.9882015090755883E-3</v>
      </c>
    </row>
    <row r="438" spans="1:3" x14ac:dyDescent="0.25">
      <c r="A438" s="1">
        <f t="shared" si="23"/>
        <v>1.9882015090755883E-3</v>
      </c>
      <c r="B438" s="1">
        <f t="shared" si="22"/>
        <v>0</v>
      </c>
      <c r="C438">
        <f t="shared" si="24"/>
        <v>1.9882015090755883E-3</v>
      </c>
    </row>
    <row r="439" spans="1:3" x14ac:dyDescent="0.25">
      <c r="A439" s="1">
        <f t="shared" si="23"/>
        <v>1.9882015090755883E-3</v>
      </c>
      <c r="B439" s="1">
        <f t="shared" si="22"/>
        <v>0</v>
      </c>
      <c r="C439">
        <f t="shared" si="24"/>
        <v>1.9882015090755883E-3</v>
      </c>
    </row>
    <row r="440" spans="1:3" x14ac:dyDescent="0.25">
      <c r="A440" s="1">
        <f t="shared" si="23"/>
        <v>1.9882015090755883E-3</v>
      </c>
      <c r="B440" s="1">
        <f t="shared" si="22"/>
        <v>0</v>
      </c>
      <c r="C440">
        <f t="shared" si="24"/>
        <v>1.9882015090755883E-3</v>
      </c>
    </row>
    <row r="441" spans="1:3" x14ac:dyDescent="0.25">
      <c r="A441" s="1">
        <f t="shared" si="23"/>
        <v>1.9882015090755883E-3</v>
      </c>
      <c r="B441" s="1">
        <f t="shared" si="22"/>
        <v>0</v>
      </c>
      <c r="C441">
        <f t="shared" si="24"/>
        <v>1.9882015090755883E-3</v>
      </c>
    </row>
    <row r="442" spans="1:3" x14ac:dyDescent="0.25">
      <c r="A442" s="1">
        <f t="shared" si="23"/>
        <v>1.9882015090755883E-3</v>
      </c>
      <c r="B442" s="1">
        <f t="shared" si="22"/>
        <v>0</v>
      </c>
      <c r="C442">
        <f t="shared" si="24"/>
        <v>1.9882015090755883E-3</v>
      </c>
    </row>
    <row r="443" spans="1:3" x14ac:dyDescent="0.25">
      <c r="A443" s="1">
        <f t="shared" si="23"/>
        <v>1.9882015090755883E-3</v>
      </c>
      <c r="B443" s="1">
        <f t="shared" si="22"/>
        <v>0</v>
      </c>
      <c r="C443">
        <f t="shared" si="24"/>
        <v>1.9882015090755883E-3</v>
      </c>
    </row>
    <row r="444" spans="1:3" x14ac:dyDescent="0.25">
      <c r="A444" s="1">
        <f t="shared" si="23"/>
        <v>1.9882015090755883E-3</v>
      </c>
      <c r="B444" s="1">
        <f t="shared" si="22"/>
        <v>0</v>
      </c>
      <c r="C444">
        <f t="shared" si="24"/>
        <v>1.9882015090755883E-3</v>
      </c>
    </row>
    <row r="445" spans="1:3" x14ac:dyDescent="0.25">
      <c r="A445" s="1">
        <f t="shared" si="23"/>
        <v>1.9882015090755883E-3</v>
      </c>
      <c r="B445" s="1">
        <f t="shared" si="22"/>
        <v>0</v>
      </c>
      <c r="C445">
        <f t="shared" si="24"/>
        <v>1.9882015090755883E-3</v>
      </c>
    </row>
    <row r="446" spans="1:3" x14ac:dyDescent="0.25">
      <c r="A446" s="1">
        <f t="shared" si="23"/>
        <v>1.9882015090755883E-3</v>
      </c>
      <c r="B446" s="1">
        <f t="shared" si="22"/>
        <v>0</v>
      </c>
      <c r="C446">
        <f t="shared" si="24"/>
        <v>1.9882015090755883E-3</v>
      </c>
    </row>
    <row r="447" spans="1:3" x14ac:dyDescent="0.25">
      <c r="A447" s="1">
        <f t="shared" si="23"/>
        <v>1.9882015090755883E-3</v>
      </c>
      <c r="B447" s="1">
        <f t="shared" si="22"/>
        <v>0</v>
      </c>
      <c r="C447">
        <f t="shared" si="24"/>
        <v>1.9882015090755883E-3</v>
      </c>
    </row>
    <row r="448" spans="1:3" x14ac:dyDescent="0.25">
      <c r="A448" s="1">
        <f t="shared" si="23"/>
        <v>1.9882015090755883E-3</v>
      </c>
      <c r="B448" s="1">
        <f t="shared" si="22"/>
        <v>0</v>
      </c>
      <c r="C448">
        <f t="shared" si="24"/>
        <v>1.9882015090755883E-3</v>
      </c>
    </row>
    <row r="449" spans="1:3" x14ac:dyDescent="0.25">
      <c r="A449" s="1">
        <f t="shared" si="23"/>
        <v>1.9882015090755883E-3</v>
      </c>
      <c r="B449" s="1">
        <f t="shared" si="22"/>
        <v>0</v>
      </c>
      <c r="C449">
        <f t="shared" si="24"/>
        <v>1.9882015090755883E-3</v>
      </c>
    </row>
    <row r="450" spans="1:3" x14ac:dyDescent="0.25">
      <c r="A450" s="1">
        <f t="shared" si="23"/>
        <v>1.9882015090755883E-3</v>
      </c>
      <c r="B450" s="1">
        <f t="shared" si="22"/>
        <v>0</v>
      </c>
      <c r="C450">
        <f t="shared" si="24"/>
        <v>1.9882015090755883E-3</v>
      </c>
    </row>
    <row r="451" spans="1:3" x14ac:dyDescent="0.25">
      <c r="A451" s="1">
        <f t="shared" si="23"/>
        <v>1.9882015090755883E-3</v>
      </c>
      <c r="B451" s="1">
        <f t="shared" ref="B451:B514" si="25">IF(A451&gt; 0.002,A451/$F$2,0)</f>
        <v>0</v>
      </c>
      <c r="C451">
        <f t="shared" si="24"/>
        <v>1.9882015090755883E-3</v>
      </c>
    </row>
    <row r="452" spans="1:3" x14ac:dyDescent="0.25">
      <c r="A452" s="1">
        <f t="shared" si="23"/>
        <v>1.9882015090755883E-3</v>
      </c>
      <c r="B452" s="1">
        <f t="shared" si="25"/>
        <v>0</v>
      </c>
      <c r="C452">
        <f t="shared" si="24"/>
        <v>1.9882015090755883E-3</v>
      </c>
    </row>
    <row r="453" spans="1:3" x14ac:dyDescent="0.25">
      <c r="A453" s="1">
        <f t="shared" si="23"/>
        <v>1.9882015090755883E-3</v>
      </c>
      <c r="B453" s="1">
        <f t="shared" si="25"/>
        <v>0</v>
      </c>
      <c r="C453">
        <f t="shared" si="24"/>
        <v>1.9882015090755883E-3</v>
      </c>
    </row>
    <row r="454" spans="1:3" x14ac:dyDescent="0.25">
      <c r="A454" s="1">
        <f t="shared" si="23"/>
        <v>1.9882015090755883E-3</v>
      </c>
      <c r="B454" s="1">
        <f t="shared" si="25"/>
        <v>0</v>
      </c>
      <c r="C454">
        <f t="shared" si="24"/>
        <v>1.9882015090755883E-3</v>
      </c>
    </row>
    <row r="455" spans="1:3" x14ac:dyDescent="0.25">
      <c r="A455" s="1">
        <f t="shared" si="23"/>
        <v>1.9882015090755883E-3</v>
      </c>
      <c r="B455" s="1">
        <f t="shared" si="25"/>
        <v>0</v>
      </c>
      <c r="C455">
        <f t="shared" si="24"/>
        <v>1.9882015090755883E-3</v>
      </c>
    </row>
    <row r="456" spans="1:3" x14ac:dyDescent="0.25">
      <c r="A456" s="1">
        <f t="shared" si="23"/>
        <v>1.9882015090755883E-3</v>
      </c>
      <c r="B456" s="1">
        <f t="shared" si="25"/>
        <v>0</v>
      </c>
      <c r="C456">
        <f t="shared" si="24"/>
        <v>1.9882015090755883E-3</v>
      </c>
    </row>
    <row r="457" spans="1:3" x14ac:dyDescent="0.25">
      <c r="A457" s="1">
        <f t="shared" si="23"/>
        <v>1.9882015090755883E-3</v>
      </c>
      <c r="B457" s="1">
        <f t="shared" si="25"/>
        <v>0</v>
      </c>
      <c r="C457">
        <f t="shared" si="24"/>
        <v>1.9882015090755883E-3</v>
      </c>
    </row>
    <row r="458" spans="1:3" x14ac:dyDescent="0.25">
      <c r="A458" s="1">
        <f t="shared" si="23"/>
        <v>1.9882015090755883E-3</v>
      </c>
      <c r="B458" s="1">
        <f t="shared" si="25"/>
        <v>0</v>
      </c>
      <c r="C458">
        <f t="shared" si="24"/>
        <v>1.9882015090755883E-3</v>
      </c>
    </row>
    <row r="459" spans="1:3" x14ac:dyDescent="0.25">
      <c r="A459" s="1">
        <f t="shared" si="23"/>
        <v>1.9882015090755883E-3</v>
      </c>
      <c r="B459" s="1">
        <f t="shared" si="25"/>
        <v>0</v>
      </c>
      <c r="C459">
        <f t="shared" si="24"/>
        <v>1.9882015090755883E-3</v>
      </c>
    </row>
    <row r="460" spans="1:3" x14ac:dyDescent="0.25">
      <c r="A460" s="1">
        <f t="shared" si="23"/>
        <v>1.9882015090755883E-3</v>
      </c>
      <c r="B460" s="1">
        <f t="shared" si="25"/>
        <v>0</v>
      </c>
      <c r="C460">
        <f t="shared" si="24"/>
        <v>1.9882015090755883E-3</v>
      </c>
    </row>
    <row r="461" spans="1:3" x14ac:dyDescent="0.25">
      <c r="A461" s="1">
        <f t="shared" si="23"/>
        <v>1.9882015090755883E-3</v>
      </c>
      <c r="B461" s="1">
        <f t="shared" si="25"/>
        <v>0</v>
      </c>
      <c r="C461">
        <f t="shared" si="24"/>
        <v>1.9882015090755883E-3</v>
      </c>
    </row>
    <row r="462" spans="1:3" x14ac:dyDescent="0.25">
      <c r="A462" s="1">
        <f t="shared" si="23"/>
        <v>1.9882015090755883E-3</v>
      </c>
      <c r="B462" s="1">
        <f t="shared" si="25"/>
        <v>0</v>
      </c>
      <c r="C462">
        <f t="shared" si="24"/>
        <v>1.9882015090755883E-3</v>
      </c>
    </row>
    <row r="463" spans="1:3" x14ac:dyDescent="0.25">
      <c r="A463" s="1">
        <f t="shared" si="23"/>
        <v>1.9882015090755883E-3</v>
      </c>
      <c r="B463" s="1">
        <f t="shared" si="25"/>
        <v>0</v>
      </c>
      <c r="C463">
        <f t="shared" si="24"/>
        <v>1.9882015090755883E-3</v>
      </c>
    </row>
    <row r="464" spans="1:3" x14ac:dyDescent="0.25">
      <c r="A464" s="1">
        <f t="shared" si="23"/>
        <v>1.9882015090755883E-3</v>
      </c>
      <c r="B464" s="1">
        <f t="shared" si="25"/>
        <v>0</v>
      </c>
      <c r="C464">
        <f t="shared" si="24"/>
        <v>1.9882015090755883E-3</v>
      </c>
    </row>
    <row r="465" spans="1:3" x14ac:dyDescent="0.25">
      <c r="A465" s="1">
        <f t="shared" si="23"/>
        <v>1.9882015090755883E-3</v>
      </c>
      <c r="B465" s="1">
        <f t="shared" si="25"/>
        <v>0</v>
      </c>
      <c r="C465">
        <f t="shared" si="24"/>
        <v>1.9882015090755883E-3</v>
      </c>
    </row>
    <row r="466" spans="1:3" x14ac:dyDescent="0.25">
      <c r="A466" s="1">
        <f t="shared" si="23"/>
        <v>1.9882015090755883E-3</v>
      </c>
      <c r="B466" s="1">
        <f t="shared" si="25"/>
        <v>0</v>
      </c>
      <c r="C466">
        <f t="shared" si="24"/>
        <v>1.9882015090755883E-3</v>
      </c>
    </row>
    <row r="467" spans="1:3" x14ac:dyDescent="0.25">
      <c r="A467" s="1">
        <f t="shared" si="23"/>
        <v>1.9882015090755883E-3</v>
      </c>
      <c r="B467" s="1">
        <f t="shared" si="25"/>
        <v>0</v>
      </c>
      <c r="C467">
        <f t="shared" si="24"/>
        <v>1.9882015090755883E-3</v>
      </c>
    </row>
    <row r="468" spans="1:3" x14ac:dyDescent="0.25">
      <c r="A468" s="1">
        <f t="shared" si="23"/>
        <v>1.9882015090755883E-3</v>
      </c>
      <c r="B468" s="1">
        <f t="shared" si="25"/>
        <v>0</v>
      </c>
      <c r="C468">
        <f t="shared" si="24"/>
        <v>1.9882015090755883E-3</v>
      </c>
    </row>
    <row r="469" spans="1:3" x14ac:dyDescent="0.25">
      <c r="A469" s="1">
        <f t="shared" si="23"/>
        <v>1.9882015090755883E-3</v>
      </c>
      <c r="B469" s="1">
        <f t="shared" si="25"/>
        <v>0</v>
      </c>
      <c r="C469">
        <f t="shared" si="24"/>
        <v>1.9882015090755883E-3</v>
      </c>
    </row>
    <row r="470" spans="1:3" x14ac:dyDescent="0.25">
      <c r="A470" s="1">
        <f t="shared" si="23"/>
        <v>1.9882015090755883E-3</v>
      </c>
      <c r="B470" s="1">
        <f t="shared" si="25"/>
        <v>0</v>
      </c>
      <c r="C470">
        <f t="shared" si="24"/>
        <v>1.9882015090755883E-3</v>
      </c>
    </row>
    <row r="471" spans="1:3" x14ac:dyDescent="0.25">
      <c r="A471" s="1">
        <f t="shared" si="23"/>
        <v>1.9882015090755883E-3</v>
      </c>
      <c r="B471" s="1">
        <f t="shared" si="25"/>
        <v>0</v>
      </c>
      <c r="C471">
        <f t="shared" si="24"/>
        <v>1.9882015090755883E-3</v>
      </c>
    </row>
    <row r="472" spans="1:3" x14ac:dyDescent="0.25">
      <c r="A472" s="1">
        <f t="shared" si="23"/>
        <v>1.9882015090755883E-3</v>
      </c>
      <c r="B472" s="1">
        <f t="shared" si="25"/>
        <v>0</v>
      </c>
      <c r="C472">
        <f t="shared" si="24"/>
        <v>1.9882015090755883E-3</v>
      </c>
    </row>
    <row r="473" spans="1:3" x14ac:dyDescent="0.25">
      <c r="A473" s="1">
        <f t="shared" si="23"/>
        <v>1.9882015090755883E-3</v>
      </c>
      <c r="B473" s="1">
        <f t="shared" si="25"/>
        <v>0</v>
      </c>
      <c r="C473">
        <f t="shared" si="24"/>
        <v>1.9882015090755883E-3</v>
      </c>
    </row>
    <row r="474" spans="1:3" x14ac:dyDescent="0.25">
      <c r="A474" s="1">
        <f t="shared" si="23"/>
        <v>1.9882015090755883E-3</v>
      </c>
      <c r="B474" s="1">
        <f t="shared" si="25"/>
        <v>0</v>
      </c>
      <c r="C474">
        <f t="shared" si="24"/>
        <v>1.9882015090755883E-3</v>
      </c>
    </row>
    <row r="475" spans="1:3" x14ac:dyDescent="0.25">
      <c r="A475" s="1">
        <f t="shared" si="23"/>
        <v>1.9882015090755883E-3</v>
      </c>
      <c r="B475" s="1">
        <f t="shared" si="25"/>
        <v>0</v>
      </c>
      <c r="C475">
        <f t="shared" si="24"/>
        <v>1.9882015090755883E-3</v>
      </c>
    </row>
    <row r="476" spans="1:3" x14ac:dyDescent="0.25">
      <c r="A476" s="1">
        <f t="shared" si="23"/>
        <v>1.9882015090755883E-3</v>
      </c>
      <c r="B476" s="1">
        <f t="shared" si="25"/>
        <v>0</v>
      </c>
      <c r="C476">
        <f t="shared" si="24"/>
        <v>1.9882015090755883E-3</v>
      </c>
    </row>
    <row r="477" spans="1:3" x14ac:dyDescent="0.25">
      <c r="A477" s="1">
        <f t="shared" si="23"/>
        <v>1.9882015090755883E-3</v>
      </c>
      <c r="B477" s="1">
        <f t="shared" si="25"/>
        <v>0</v>
      </c>
      <c r="C477">
        <f t="shared" si="24"/>
        <v>1.9882015090755883E-3</v>
      </c>
    </row>
    <row r="478" spans="1:3" x14ac:dyDescent="0.25">
      <c r="A478" s="1">
        <f t="shared" si="23"/>
        <v>1.9882015090755883E-3</v>
      </c>
      <c r="B478" s="1">
        <f t="shared" si="25"/>
        <v>0</v>
      </c>
      <c r="C478">
        <f t="shared" si="24"/>
        <v>1.9882015090755883E-3</v>
      </c>
    </row>
    <row r="479" spans="1:3" x14ac:dyDescent="0.25">
      <c r="A479" s="1">
        <f t="shared" si="23"/>
        <v>1.9882015090755883E-3</v>
      </c>
      <c r="B479" s="1">
        <f t="shared" si="25"/>
        <v>0</v>
      </c>
      <c r="C479">
        <f t="shared" si="24"/>
        <v>1.9882015090755883E-3</v>
      </c>
    </row>
    <row r="480" spans="1:3" x14ac:dyDescent="0.25">
      <c r="A480" s="1">
        <f t="shared" si="23"/>
        <v>1.9882015090755883E-3</v>
      </c>
      <c r="B480" s="1">
        <f t="shared" si="25"/>
        <v>0</v>
      </c>
      <c r="C480">
        <f t="shared" si="24"/>
        <v>1.9882015090755883E-3</v>
      </c>
    </row>
    <row r="481" spans="1:3" x14ac:dyDescent="0.25">
      <c r="A481" s="1">
        <f t="shared" si="23"/>
        <v>1.9882015090755883E-3</v>
      </c>
      <c r="B481" s="1">
        <f t="shared" si="25"/>
        <v>0</v>
      </c>
      <c r="C481">
        <f t="shared" si="24"/>
        <v>1.9882015090755883E-3</v>
      </c>
    </row>
    <row r="482" spans="1:3" x14ac:dyDescent="0.25">
      <c r="A482" s="1">
        <f t="shared" si="23"/>
        <v>1.9882015090755883E-3</v>
      </c>
      <c r="B482" s="1">
        <f t="shared" si="25"/>
        <v>0</v>
      </c>
      <c r="C482">
        <f t="shared" si="24"/>
        <v>1.9882015090755883E-3</v>
      </c>
    </row>
    <row r="483" spans="1:3" x14ac:dyDescent="0.25">
      <c r="A483" s="1">
        <f t="shared" si="23"/>
        <v>1.9882015090755883E-3</v>
      </c>
      <c r="B483" s="1">
        <f t="shared" si="25"/>
        <v>0</v>
      </c>
      <c r="C483">
        <f t="shared" si="24"/>
        <v>1.9882015090755883E-3</v>
      </c>
    </row>
    <row r="484" spans="1:3" x14ac:dyDescent="0.25">
      <c r="A484" s="1">
        <f t="shared" si="23"/>
        <v>1.9882015090755883E-3</v>
      </c>
      <c r="B484" s="1">
        <f t="shared" si="25"/>
        <v>0</v>
      </c>
      <c r="C484">
        <f t="shared" si="24"/>
        <v>1.9882015090755883E-3</v>
      </c>
    </row>
    <row r="485" spans="1:3" x14ac:dyDescent="0.25">
      <c r="A485" s="1">
        <f t="shared" si="23"/>
        <v>1.9882015090755883E-3</v>
      </c>
      <c r="B485" s="1">
        <f t="shared" si="25"/>
        <v>0</v>
      </c>
      <c r="C485">
        <f t="shared" si="24"/>
        <v>1.9882015090755883E-3</v>
      </c>
    </row>
    <row r="486" spans="1:3" x14ac:dyDescent="0.25">
      <c r="A486" s="1">
        <f t="shared" si="23"/>
        <v>1.9882015090755883E-3</v>
      </c>
      <c r="B486" s="1">
        <f t="shared" si="25"/>
        <v>0</v>
      </c>
      <c r="C486">
        <f t="shared" si="24"/>
        <v>1.9882015090755883E-3</v>
      </c>
    </row>
    <row r="487" spans="1:3" x14ac:dyDescent="0.25">
      <c r="A487" s="1">
        <f t="shared" si="23"/>
        <v>1.9882015090755883E-3</v>
      </c>
      <c r="B487" s="1">
        <f t="shared" si="25"/>
        <v>0</v>
      </c>
      <c r="C487">
        <f t="shared" si="24"/>
        <v>1.9882015090755883E-3</v>
      </c>
    </row>
    <row r="488" spans="1:3" x14ac:dyDescent="0.25">
      <c r="A488" s="1">
        <f t="shared" si="23"/>
        <v>1.9882015090755883E-3</v>
      </c>
      <c r="B488" s="1">
        <f t="shared" si="25"/>
        <v>0</v>
      </c>
      <c r="C488">
        <f t="shared" si="24"/>
        <v>1.9882015090755883E-3</v>
      </c>
    </row>
    <row r="489" spans="1:3" x14ac:dyDescent="0.25">
      <c r="A489" s="1">
        <f t="shared" si="23"/>
        <v>1.9882015090755883E-3</v>
      </c>
      <c r="B489" s="1">
        <f t="shared" si="25"/>
        <v>0</v>
      </c>
      <c r="C489">
        <f t="shared" si="24"/>
        <v>1.9882015090755883E-3</v>
      </c>
    </row>
    <row r="490" spans="1:3" x14ac:dyDescent="0.25">
      <c r="A490" s="1">
        <f t="shared" si="23"/>
        <v>1.9882015090755883E-3</v>
      </c>
      <c r="B490" s="1">
        <f t="shared" si="25"/>
        <v>0</v>
      </c>
      <c r="C490">
        <f t="shared" si="24"/>
        <v>1.9882015090755883E-3</v>
      </c>
    </row>
    <row r="491" spans="1:3" x14ac:dyDescent="0.25">
      <c r="A491" s="1">
        <f t="shared" si="23"/>
        <v>1.9882015090755883E-3</v>
      </c>
      <c r="B491" s="1">
        <f t="shared" si="25"/>
        <v>0</v>
      </c>
      <c r="C491">
        <f t="shared" si="24"/>
        <v>1.9882015090755883E-3</v>
      </c>
    </row>
    <row r="492" spans="1:3" x14ac:dyDescent="0.25">
      <c r="A492" s="1">
        <f t="shared" si="23"/>
        <v>1.9882015090755883E-3</v>
      </c>
      <c r="B492" s="1">
        <f t="shared" si="25"/>
        <v>0</v>
      </c>
      <c r="C492">
        <f t="shared" si="24"/>
        <v>1.9882015090755883E-3</v>
      </c>
    </row>
    <row r="493" spans="1:3" x14ac:dyDescent="0.25">
      <c r="A493" s="1">
        <f t="shared" si="23"/>
        <v>1.9882015090755883E-3</v>
      </c>
      <c r="B493" s="1">
        <f t="shared" si="25"/>
        <v>0</v>
      </c>
      <c r="C493">
        <f t="shared" si="24"/>
        <v>1.9882015090755883E-3</v>
      </c>
    </row>
    <row r="494" spans="1:3" x14ac:dyDescent="0.25">
      <c r="A494" s="1">
        <f t="shared" si="23"/>
        <v>1.9882015090755883E-3</v>
      </c>
      <c r="B494" s="1">
        <f t="shared" si="25"/>
        <v>0</v>
      </c>
      <c r="C494">
        <f t="shared" si="24"/>
        <v>1.9882015090755883E-3</v>
      </c>
    </row>
    <row r="495" spans="1:3" x14ac:dyDescent="0.25">
      <c r="A495" s="1">
        <f t="shared" si="23"/>
        <v>1.9882015090755883E-3</v>
      </c>
      <c r="B495" s="1">
        <f t="shared" si="25"/>
        <v>0</v>
      </c>
      <c r="C495">
        <f t="shared" si="24"/>
        <v>1.9882015090755883E-3</v>
      </c>
    </row>
    <row r="496" spans="1:3" x14ac:dyDescent="0.25">
      <c r="A496" s="1">
        <f t="shared" si="23"/>
        <v>1.9882015090755883E-3</v>
      </c>
      <c r="B496" s="1">
        <f t="shared" si="25"/>
        <v>0</v>
      </c>
      <c r="C496">
        <f t="shared" si="24"/>
        <v>1.9882015090755883E-3</v>
      </c>
    </row>
    <row r="497" spans="1:3" x14ac:dyDescent="0.25">
      <c r="A497" s="1">
        <f t="shared" si="23"/>
        <v>1.9882015090755883E-3</v>
      </c>
      <c r="B497" s="1">
        <f t="shared" si="25"/>
        <v>0</v>
      </c>
      <c r="C497">
        <f t="shared" si="24"/>
        <v>1.9882015090755883E-3</v>
      </c>
    </row>
    <row r="498" spans="1:3" x14ac:dyDescent="0.25">
      <c r="A498" s="1">
        <f t="shared" si="23"/>
        <v>1.9882015090755883E-3</v>
      </c>
      <c r="B498" s="1">
        <f t="shared" si="25"/>
        <v>0</v>
      </c>
      <c r="C498">
        <f t="shared" si="24"/>
        <v>1.9882015090755883E-3</v>
      </c>
    </row>
    <row r="499" spans="1:3" x14ac:dyDescent="0.25">
      <c r="A499" s="1">
        <f t="shared" ref="A499:A530" si="26">C498</f>
        <v>1.9882015090755883E-3</v>
      </c>
      <c r="B499" s="1">
        <f t="shared" si="25"/>
        <v>0</v>
      </c>
      <c r="C499">
        <f t="shared" ref="C499:C530" si="27">A499-B499</f>
        <v>1.9882015090755883E-3</v>
      </c>
    </row>
    <row r="500" spans="1:3" x14ac:dyDescent="0.25">
      <c r="A500" s="1">
        <f t="shared" si="26"/>
        <v>1.9882015090755883E-3</v>
      </c>
      <c r="B500" s="1">
        <f t="shared" si="25"/>
        <v>0</v>
      </c>
      <c r="C500">
        <f t="shared" si="27"/>
        <v>1.9882015090755883E-3</v>
      </c>
    </row>
    <row r="501" spans="1:3" x14ac:dyDescent="0.25">
      <c r="A501" s="1">
        <f t="shared" si="26"/>
        <v>1.9882015090755883E-3</v>
      </c>
      <c r="B501" s="1">
        <f t="shared" si="25"/>
        <v>0</v>
      </c>
      <c r="C501">
        <f t="shared" si="27"/>
        <v>1.9882015090755883E-3</v>
      </c>
    </row>
    <row r="502" spans="1:3" x14ac:dyDescent="0.25">
      <c r="A502" s="1">
        <f t="shared" si="26"/>
        <v>1.9882015090755883E-3</v>
      </c>
      <c r="B502" s="1">
        <f t="shared" si="25"/>
        <v>0</v>
      </c>
      <c r="C502">
        <f t="shared" si="27"/>
        <v>1.9882015090755883E-3</v>
      </c>
    </row>
    <row r="503" spans="1:3" x14ac:dyDescent="0.25">
      <c r="A503" s="1">
        <f t="shared" si="26"/>
        <v>1.9882015090755883E-3</v>
      </c>
      <c r="B503" s="1">
        <f t="shared" si="25"/>
        <v>0</v>
      </c>
      <c r="C503">
        <f t="shared" si="27"/>
        <v>1.9882015090755883E-3</v>
      </c>
    </row>
    <row r="504" spans="1:3" x14ac:dyDescent="0.25">
      <c r="A504" s="1">
        <f t="shared" si="26"/>
        <v>1.9882015090755883E-3</v>
      </c>
      <c r="B504" s="1">
        <f t="shared" si="25"/>
        <v>0</v>
      </c>
      <c r="C504">
        <f t="shared" si="27"/>
        <v>1.9882015090755883E-3</v>
      </c>
    </row>
    <row r="505" spans="1:3" x14ac:dyDescent="0.25">
      <c r="A505" s="1">
        <f t="shared" si="26"/>
        <v>1.9882015090755883E-3</v>
      </c>
      <c r="B505" s="1">
        <f t="shared" si="25"/>
        <v>0</v>
      </c>
      <c r="C505">
        <f t="shared" si="27"/>
        <v>1.9882015090755883E-3</v>
      </c>
    </row>
    <row r="506" spans="1:3" x14ac:dyDescent="0.25">
      <c r="A506" s="1">
        <f t="shared" si="26"/>
        <v>1.9882015090755883E-3</v>
      </c>
      <c r="B506" s="1">
        <f t="shared" si="25"/>
        <v>0</v>
      </c>
      <c r="C506">
        <f t="shared" si="27"/>
        <v>1.9882015090755883E-3</v>
      </c>
    </row>
    <row r="507" spans="1:3" x14ac:dyDescent="0.25">
      <c r="A507" s="1">
        <f t="shared" si="26"/>
        <v>1.9882015090755883E-3</v>
      </c>
      <c r="B507" s="1">
        <f t="shared" si="25"/>
        <v>0</v>
      </c>
      <c r="C507">
        <f t="shared" si="27"/>
        <v>1.9882015090755883E-3</v>
      </c>
    </row>
    <row r="508" spans="1:3" x14ac:dyDescent="0.25">
      <c r="A508" s="1">
        <f t="shared" si="26"/>
        <v>1.9882015090755883E-3</v>
      </c>
      <c r="B508" s="1">
        <f t="shared" si="25"/>
        <v>0</v>
      </c>
      <c r="C508">
        <f t="shared" si="27"/>
        <v>1.9882015090755883E-3</v>
      </c>
    </row>
    <row r="509" spans="1:3" x14ac:dyDescent="0.25">
      <c r="A509" s="1">
        <f t="shared" si="26"/>
        <v>1.9882015090755883E-3</v>
      </c>
      <c r="B509" s="1">
        <f t="shared" si="25"/>
        <v>0</v>
      </c>
      <c r="C509">
        <f t="shared" si="27"/>
        <v>1.9882015090755883E-3</v>
      </c>
    </row>
    <row r="510" spans="1:3" x14ac:dyDescent="0.25">
      <c r="A510" s="1">
        <f t="shared" si="26"/>
        <v>1.9882015090755883E-3</v>
      </c>
      <c r="B510" s="1">
        <f t="shared" si="25"/>
        <v>0</v>
      </c>
      <c r="C510">
        <f t="shared" si="27"/>
        <v>1.9882015090755883E-3</v>
      </c>
    </row>
    <row r="511" spans="1:3" x14ac:dyDescent="0.25">
      <c r="A511" s="1">
        <f t="shared" si="26"/>
        <v>1.9882015090755883E-3</v>
      </c>
      <c r="B511" s="1">
        <f t="shared" si="25"/>
        <v>0</v>
      </c>
      <c r="C511">
        <f t="shared" si="27"/>
        <v>1.9882015090755883E-3</v>
      </c>
    </row>
    <row r="512" spans="1:3" x14ac:dyDescent="0.25">
      <c r="A512" s="1">
        <f t="shared" si="26"/>
        <v>1.9882015090755883E-3</v>
      </c>
      <c r="B512" s="1">
        <f t="shared" si="25"/>
        <v>0</v>
      </c>
      <c r="C512">
        <f t="shared" si="27"/>
        <v>1.9882015090755883E-3</v>
      </c>
    </row>
    <row r="513" spans="1:3" x14ac:dyDescent="0.25">
      <c r="A513" s="1">
        <f t="shared" si="26"/>
        <v>1.9882015090755883E-3</v>
      </c>
      <c r="B513" s="1">
        <f t="shared" si="25"/>
        <v>0</v>
      </c>
      <c r="C513">
        <f t="shared" si="27"/>
        <v>1.9882015090755883E-3</v>
      </c>
    </row>
    <row r="514" spans="1:3" x14ac:dyDescent="0.25">
      <c r="A514" s="1">
        <f t="shared" si="26"/>
        <v>1.9882015090755883E-3</v>
      </c>
      <c r="B514" s="1">
        <f t="shared" si="25"/>
        <v>0</v>
      </c>
      <c r="C514">
        <f t="shared" si="27"/>
        <v>1.9882015090755883E-3</v>
      </c>
    </row>
    <row r="515" spans="1:3" x14ac:dyDescent="0.25">
      <c r="A515" s="1">
        <f t="shared" si="26"/>
        <v>1.9882015090755883E-3</v>
      </c>
      <c r="B515" s="1">
        <f t="shared" ref="B515:B530" si="28">IF(A515&gt; 0.002,A515/$F$2,0)</f>
        <v>0</v>
      </c>
      <c r="C515">
        <f t="shared" si="27"/>
        <v>1.9882015090755883E-3</v>
      </c>
    </row>
    <row r="516" spans="1:3" x14ac:dyDescent="0.25">
      <c r="A516" s="1">
        <f t="shared" si="26"/>
        <v>1.9882015090755883E-3</v>
      </c>
      <c r="B516" s="1">
        <f t="shared" si="28"/>
        <v>0</v>
      </c>
      <c r="C516">
        <f t="shared" si="27"/>
        <v>1.9882015090755883E-3</v>
      </c>
    </row>
    <row r="517" spans="1:3" x14ac:dyDescent="0.25">
      <c r="A517" s="1">
        <f t="shared" si="26"/>
        <v>1.9882015090755883E-3</v>
      </c>
      <c r="B517" s="1">
        <f t="shared" si="28"/>
        <v>0</v>
      </c>
      <c r="C517">
        <f t="shared" si="27"/>
        <v>1.9882015090755883E-3</v>
      </c>
    </row>
    <row r="518" spans="1:3" x14ac:dyDescent="0.25">
      <c r="A518" s="1">
        <f t="shared" si="26"/>
        <v>1.9882015090755883E-3</v>
      </c>
      <c r="B518" s="1">
        <f t="shared" si="28"/>
        <v>0</v>
      </c>
      <c r="C518">
        <f t="shared" si="27"/>
        <v>1.9882015090755883E-3</v>
      </c>
    </row>
    <row r="519" spans="1:3" x14ac:dyDescent="0.25">
      <c r="A519" s="1">
        <f t="shared" si="26"/>
        <v>1.9882015090755883E-3</v>
      </c>
      <c r="B519" s="1">
        <f t="shared" si="28"/>
        <v>0</v>
      </c>
      <c r="C519">
        <f t="shared" si="27"/>
        <v>1.9882015090755883E-3</v>
      </c>
    </row>
    <row r="520" spans="1:3" x14ac:dyDescent="0.25">
      <c r="A520" s="1">
        <f t="shared" si="26"/>
        <v>1.9882015090755883E-3</v>
      </c>
      <c r="B520" s="1">
        <f t="shared" si="28"/>
        <v>0</v>
      </c>
      <c r="C520">
        <f t="shared" si="27"/>
        <v>1.9882015090755883E-3</v>
      </c>
    </row>
    <row r="521" spans="1:3" x14ac:dyDescent="0.25">
      <c r="A521" s="1">
        <f t="shared" si="26"/>
        <v>1.9882015090755883E-3</v>
      </c>
      <c r="B521" s="1">
        <f t="shared" si="28"/>
        <v>0</v>
      </c>
      <c r="C521">
        <f t="shared" si="27"/>
        <v>1.9882015090755883E-3</v>
      </c>
    </row>
    <row r="522" spans="1:3" x14ac:dyDescent="0.25">
      <c r="A522" s="1">
        <f t="shared" si="26"/>
        <v>1.9882015090755883E-3</v>
      </c>
      <c r="B522" s="1">
        <f t="shared" si="28"/>
        <v>0</v>
      </c>
      <c r="C522">
        <f t="shared" si="27"/>
        <v>1.9882015090755883E-3</v>
      </c>
    </row>
    <row r="523" spans="1:3" x14ac:dyDescent="0.25">
      <c r="A523" s="1">
        <f t="shared" si="26"/>
        <v>1.9882015090755883E-3</v>
      </c>
      <c r="B523" s="1">
        <f t="shared" si="28"/>
        <v>0</v>
      </c>
      <c r="C523">
        <f t="shared" si="27"/>
        <v>1.9882015090755883E-3</v>
      </c>
    </row>
    <row r="524" spans="1:3" x14ac:dyDescent="0.25">
      <c r="A524" s="1">
        <f t="shared" si="26"/>
        <v>1.9882015090755883E-3</v>
      </c>
      <c r="B524" s="1">
        <f t="shared" si="28"/>
        <v>0</v>
      </c>
      <c r="C524">
        <f t="shared" si="27"/>
        <v>1.9882015090755883E-3</v>
      </c>
    </row>
    <row r="525" spans="1:3" x14ac:dyDescent="0.25">
      <c r="A525" s="1">
        <f t="shared" si="26"/>
        <v>1.9882015090755883E-3</v>
      </c>
      <c r="B525" s="1">
        <f t="shared" si="28"/>
        <v>0</v>
      </c>
      <c r="C525">
        <f t="shared" si="27"/>
        <v>1.9882015090755883E-3</v>
      </c>
    </row>
    <row r="526" spans="1:3" x14ac:dyDescent="0.25">
      <c r="A526" s="1">
        <f t="shared" si="26"/>
        <v>1.9882015090755883E-3</v>
      </c>
      <c r="B526" s="1">
        <f t="shared" si="28"/>
        <v>0</v>
      </c>
      <c r="C526">
        <f t="shared" si="27"/>
        <v>1.9882015090755883E-3</v>
      </c>
    </row>
    <row r="527" spans="1:3" x14ac:dyDescent="0.25">
      <c r="A527" s="1">
        <f t="shared" si="26"/>
        <v>1.9882015090755883E-3</v>
      </c>
      <c r="B527" s="1">
        <f t="shared" si="28"/>
        <v>0</v>
      </c>
      <c r="C527">
        <f t="shared" si="27"/>
        <v>1.9882015090755883E-3</v>
      </c>
    </row>
    <row r="528" spans="1:3" x14ac:dyDescent="0.25">
      <c r="A528" s="1">
        <f t="shared" si="26"/>
        <v>1.9882015090755883E-3</v>
      </c>
      <c r="B528" s="1">
        <f t="shared" si="28"/>
        <v>0</v>
      </c>
      <c r="C528">
        <f t="shared" si="27"/>
        <v>1.9882015090755883E-3</v>
      </c>
    </row>
    <row r="529" spans="1:3" x14ac:dyDescent="0.25">
      <c r="A529" s="1">
        <f t="shared" si="26"/>
        <v>1.9882015090755883E-3</v>
      </c>
      <c r="B529" s="1">
        <f t="shared" si="28"/>
        <v>0</v>
      </c>
      <c r="C529">
        <f t="shared" si="27"/>
        <v>1.9882015090755883E-3</v>
      </c>
    </row>
    <row r="530" spans="1:3" x14ac:dyDescent="0.25">
      <c r="A530" s="1">
        <f t="shared" si="26"/>
        <v>1.9882015090755883E-3</v>
      </c>
      <c r="B530" s="1">
        <f t="shared" si="28"/>
        <v>0</v>
      </c>
      <c r="C530">
        <f t="shared" si="27"/>
        <v>1.9882015090755883E-3</v>
      </c>
    </row>
  </sheetData>
  <conditionalFormatting sqref="A2:A530">
    <cfRule type="cellIs" dxfId="1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Braking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Asensio</dc:creator>
  <cp:lastModifiedBy>Victor Asensio</cp:lastModifiedBy>
  <dcterms:created xsi:type="dcterms:W3CDTF">2018-05-04T08:57:26Z</dcterms:created>
  <dcterms:modified xsi:type="dcterms:W3CDTF">2018-05-04T15:21:19Z</dcterms:modified>
</cp:coreProperties>
</file>