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activeX/activeX20.xml" ContentType="application/vnd.ms-office.activeX+xml"/>
  <Override PartName="/xl/activeX/activeX20.bin" ContentType="application/vnd.ms-office.activeX"/>
  <Override PartName="/xl/activeX/activeX21.xml" ContentType="application/vnd.ms-office.activeX+xml"/>
  <Override PartName="/xl/activeX/activeX21.bin" ContentType="application/vnd.ms-office.activeX"/>
  <Override PartName="/xl/activeX/activeX22.xml" ContentType="application/vnd.ms-office.activeX+xml"/>
  <Override PartName="/xl/activeX/activeX22.bin" ContentType="application/vnd.ms-office.activeX"/>
  <Override PartName="/xl/activeX/activeX23.xml" ContentType="application/vnd.ms-office.activeX+xml"/>
  <Override PartName="/xl/activeX/activeX23.bin" ContentType="application/vnd.ms-office.activeX"/>
  <Override PartName="/xl/activeX/activeX24.xml" ContentType="application/vnd.ms-office.activeX+xml"/>
  <Override PartName="/xl/activeX/activeX24.bin" ContentType="application/vnd.ms-office.activeX"/>
  <Override PartName="/xl/activeX/activeX25.xml" ContentType="application/vnd.ms-office.activeX+xml"/>
  <Override PartName="/xl/activeX/activeX25.bin" ContentType="application/vnd.ms-office.activeX"/>
  <Override PartName="/xl/activeX/activeX26.xml" ContentType="application/vnd.ms-office.activeX+xml"/>
  <Override PartName="/xl/activeX/activeX26.bin" ContentType="application/vnd.ms-office.activeX"/>
  <Override PartName="/xl/activeX/activeX27.xml" ContentType="application/vnd.ms-office.activeX+xml"/>
  <Override PartName="/xl/activeX/activeX27.bin" ContentType="application/vnd.ms-office.activeX"/>
  <Override PartName="/xl/activeX/activeX28.xml" ContentType="application/vnd.ms-office.activeX+xml"/>
  <Override PartName="/xl/activeX/activeX28.bin" ContentType="application/vnd.ms-office.activeX"/>
  <Override PartName="/xl/activeX/activeX29.xml" ContentType="application/vnd.ms-office.activeX+xml"/>
  <Override PartName="/xl/activeX/activeX29.bin" ContentType="application/vnd.ms-office.activeX"/>
  <Override PartName="/xl/activeX/activeX30.xml" ContentType="application/vnd.ms-office.activeX+xml"/>
  <Override PartName="/xl/activeX/activeX30.bin" ContentType="application/vnd.ms-office.activeX"/>
  <Override PartName="/xl/activeX/activeX31.xml" ContentType="application/vnd.ms-office.activeX+xml"/>
  <Override PartName="/xl/activeX/activeX31.bin" ContentType="application/vnd.ms-office.activeX"/>
  <Override PartName="/xl/activeX/activeX32.xml" ContentType="application/vnd.ms-office.activeX+xml"/>
  <Override PartName="/xl/activeX/activeX32.bin" ContentType="application/vnd.ms-office.activeX"/>
  <Override PartName="/xl/activeX/activeX33.xml" ContentType="application/vnd.ms-office.activeX+xml"/>
  <Override PartName="/xl/activeX/activeX33.bin" ContentType="application/vnd.ms-office.activeX"/>
  <Override PartName="/xl/activeX/activeX34.xml" ContentType="application/vnd.ms-office.activeX+xml"/>
  <Override PartName="/xl/activeX/activeX34.bin" ContentType="application/vnd.ms-office.activeX"/>
  <Override PartName="/xl/activeX/activeX35.xml" ContentType="application/vnd.ms-office.activeX+xml"/>
  <Override PartName="/xl/activeX/activeX35.bin" ContentType="application/vnd.ms-office.activeX"/>
  <Override PartName="/xl/activeX/activeX36.xml" ContentType="application/vnd.ms-office.activeX+xml"/>
  <Override PartName="/xl/activeX/activeX36.bin" ContentType="application/vnd.ms-office.activeX"/>
  <Override PartName="/xl/activeX/activeX37.xml" ContentType="application/vnd.ms-office.activeX+xml"/>
  <Override PartName="/xl/activeX/activeX37.bin" ContentType="application/vnd.ms-office.activeX"/>
  <Override PartName="/xl/activeX/activeX38.xml" ContentType="application/vnd.ms-office.activeX+xml"/>
  <Override PartName="/xl/activeX/activeX38.bin" ContentType="application/vnd.ms-office.activeX"/>
  <Override PartName="/xl/activeX/activeX39.xml" ContentType="application/vnd.ms-office.activeX+xml"/>
  <Override PartName="/xl/activeX/activeX39.bin" ContentType="application/vnd.ms-office.activeX"/>
  <Override PartName="/xl/activeX/activeX40.xml" ContentType="application/vnd.ms-office.activeX+xml"/>
  <Override PartName="/xl/activeX/activeX40.bin" ContentType="application/vnd.ms-office.activeX"/>
  <Override PartName="/xl/activeX/activeX41.xml" ContentType="application/vnd.ms-office.activeX+xml"/>
  <Override PartName="/xl/activeX/activeX41.bin" ContentType="application/vnd.ms-office.activeX"/>
  <Override PartName="/xl/activeX/activeX42.xml" ContentType="application/vnd.ms-office.activeX+xml"/>
  <Override PartName="/xl/activeX/activeX42.bin" ContentType="application/vnd.ms-office.activeX"/>
  <Override PartName="/xl/activeX/activeX43.xml" ContentType="application/vnd.ms-office.activeX+xml"/>
  <Override PartName="/xl/activeX/activeX43.bin" ContentType="application/vnd.ms-office.activeX"/>
  <Override PartName="/xl/activeX/activeX44.xml" ContentType="application/vnd.ms-office.activeX+xml"/>
  <Override PartName="/xl/activeX/activeX44.bin" ContentType="application/vnd.ms-office.activeX"/>
  <Override PartName="/xl/activeX/activeX45.xml" ContentType="application/vnd.ms-office.activeX+xml"/>
  <Override PartName="/xl/activeX/activeX45.bin" ContentType="application/vnd.ms-office.activeX"/>
  <Override PartName="/xl/activeX/activeX46.xml" ContentType="application/vnd.ms-office.activeX+xml"/>
  <Override PartName="/xl/activeX/activeX46.bin" ContentType="application/vnd.ms-office.activeX"/>
  <Override PartName="/xl/activeX/activeX47.xml" ContentType="application/vnd.ms-office.activeX+xml"/>
  <Override PartName="/xl/activeX/activeX47.bin" ContentType="application/vnd.ms-office.activeX"/>
  <Override PartName="/xl/activeX/activeX48.xml" ContentType="application/vnd.ms-office.activeX+xml"/>
  <Override PartName="/xl/activeX/activeX48.bin" ContentType="application/vnd.ms-office.activeX"/>
  <Override PartName="/xl/activeX/activeX49.xml" ContentType="application/vnd.ms-office.activeX+xml"/>
  <Override PartName="/xl/activeX/activeX49.bin" ContentType="application/vnd.ms-office.activeX"/>
  <Override PartName="/xl/activeX/activeX50.xml" ContentType="application/vnd.ms-office.activeX+xml"/>
  <Override PartName="/xl/activeX/activeX50.bin" ContentType="application/vnd.ms-office.activeX"/>
  <Override PartName="/xl/activeX/activeX51.xml" ContentType="application/vnd.ms-office.activeX+xml"/>
  <Override PartName="/xl/activeX/activeX51.bin" ContentType="application/vnd.ms-office.activeX"/>
  <Override PartName="/xl/activeX/activeX52.xml" ContentType="application/vnd.ms-office.activeX+xml"/>
  <Override PartName="/xl/activeX/activeX52.bin" ContentType="application/vnd.ms-office.activeX"/>
  <Override PartName="/xl/activeX/activeX53.xml" ContentType="application/vnd.ms-office.activeX+xml"/>
  <Override PartName="/xl/activeX/activeX53.bin" ContentType="application/vnd.ms-office.activeX"/>
  <Override PartName="/xl/activeX/activeX54.xml" ContentType="application/vnd.ms-office.activeX+xml"/>
  <Override PartName="/xl/activeX/activeX54.bin" ContentType="application/vnd.ms-office.activeX"/>
  <Override PartName="/xl/activeX/activeX55.xml" ContentType="application/vnd.ms-office.activeX+xml"/>
  <Override PartName="/xl/activeX/activeX55.bin" ContentType="application/vnd.ms-office.activeX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drawings/drawing5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6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esper\Documents\GitHub\E7BACDriver\Realisering\Impedans og induktans\"/>
    </mc:Choice>
  </mc:AlternateContent>
  <bookViews>
    <workbookView xWindow="0" yWindow="0" windowWidth="24000" windowHeight="9008" activeTab="1" xr2:uid="{00000000-000D-0000-FFFF-FFFF00000000}"/>
  </bookViews>
  <sheets>
    <sheet name="Interface" sheetId="1" r:id="rId1"/>
    <sheet name="Data" sheetId="2" r:id="rId2"/>
    <sheet name="Graf" sheetId="3" r:id="rId3"/>
  </sheets>
  <calcPr calcId="101716"/>
</workbook>
</file>

<file path=xl/sharedStrings.xml><?xml version="1.0" encoding="utf-8"?>
<sst xmlns="http://schemas.openxmlformats.org/spreadsheetml/2006/main" count="26" uniqueCount="26">
  <si>
    <t>X akse</t>
  </si>
  <si>
    <t>Data A</t>
  </si>
  <si>
    <t>Data B</t>
  </si>
  <si>
    <t>Gain/Phase type</t>
  </si>
  <si>
    <t>Impedans type</t>
  </si>
  <si>
    <t>Integration time</t>
  </si>
  <si>
    <t>Averaging</t>
  </si>
  <si>
    <t>Sweep type</t>
  </si>
  <si>
    <t>Aktion</t>
  </si>
  <si>
    <t>START=150</t>
  </si>
  <si>
    <t>Start</t>
  </si>
  <si>
    <t>Stop</t>
  </si>
  <si>
    <t>Frekvensområde</t>
  </si>
  <si>
    <t>Oscillator Level</t>
  </si>
  <si>
    <t>Volt</t>
  </si>
  <si>
    <t>Antal målepunkter</t>
  </si>
  <si>
    <t>Antal</t>
  </si>
  <si>
    <t>Egen tekst på graf indtastes i feltet herunder</t>
  </si>
  <si>
    <t>Output</t>
  </si>
  <si>
    <t>Funktion</t>
  </si>
  <si>
    <t>Reference Input, Impedance</t>
  </si>
  <si>
    <t>Test Input, Impedance</t>
  </si>
  <si>
    <t>Reference Input, Attenuation</t>
  </si>
  <si>
    <t>Test Input, Attenuation</t>
  </si>
  <si>
    <t>0.01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</si>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</sst>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E+00"/>
  </numFmts>
  <fonts count="3" x14ac:knownFonts="1">
    <font>
      <sz val="10"/>
      <name val="Arial"/>
    </font>
    <font>
      <sz val="8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wrapText="1"/>
    </xf>
    <xf numFmtId="11" fontId="0" fillId="0" borderId="0" xfId="0" applyNumberFormat="1"/>
    <xf numFmtId="11" fontId="0" fillId="0" borderId="0" xfId="0" applyNumberFormat="1" applyAlignment="1">
      <alignment wrapText="1"/>
    </xf>
    <xf numFmtId="0" fontId="0" fillId="0" borderId="0" xfId="0" applyAlignment="1">
      <alignment horizontal="center"/>
    </xf>
    <xf numFmtId="164" fontId="0" fillId="0" borderId="0" xfId="0" applyNumberFormat="1"/>
    <xf numFmtId="164" fontId="0" fillId="0" borderId="0" xfId="0" applyNumberFormat="1" applyAlignment="1">
      <alignment horizontal="center"/>
    </xf>
    <xf numFmtId="11" fontId="0" fillId="0" borderId="0" xfId="0" applyNumberFormat="1" applyAlignment="1">
      <alignment horizontal="center"/>
    </xf>
    <xf numFmtId="11" fontId="0" fillId="0" borderId="0" xfId="0" applyNumberFormat="1" applyAlignment="1">
      <alignment horizontal="center" wrapText="1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22" fontId="0" fillId="0" borderId="0" xfId="0" applyNumberFormat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24.xml.rels><?xml version="1.0" encoding="UTF-8" standalone="yes"?>
<Relationships xmlns="http://schemas.openxmlformats.org/package/2006/relationships"><Relationship Id="rId1" Type="http://schemas.microsoft.com/office/2006/relationships/activeXControlBinary" Target="activeX24.bin"/></Relationships>
</file>

<file path=xl/activeX/_rels/activeX25.xml.rels><?xml version="1.0" encoding="UTF-8" standalone="yes"?>
<Relationships xmlns="http://schemas.openxmlformats.org/package/2006/relationships"><Relationship Id="rId1" Type="http://schemas.microsoft.com/office/2006/relationships/activeXControlBinary" Target="activeX25.bin"/></Relationships>
</file>

<file path=xl/activeX/_rels/activeX26.xml.rels><?xml version="1.0" encoding="UTF-8" standalone="yes"?>
<Relationships xmlns="http://schemas.openxmlformats.org/package/2006/relationships"><Relationship Id="rId1" Type="http://schemas.microsoft.com/office/2006/relationships/activeXControlBinary" Target="activeX26.bin"/></Relationships>
</file>

<file path=xl/activeX/_rels/activeX27.xml.rels><?xml version="1.0" encoding="UTF-8" standalone="yes"?>
<Relationships xmlns="http://schemas.openxmlformats.org/package/2006/relationships"><Relationship Id="rId1" Type="http://schemas.microsoft.com/office/2006/relationships/activeXControlBinary" Target="activeX27.bin"/></Relationships>
</file>

<file path=xl/activeX/_rels/activeX28.xml.rels><?xml version="1.0" encoding="UTF-8" standalone="yes"?>
<Relationships xmlns="http://schemas.openxmlformats.org/package/2006/relationships"><Relationship Id="rId1" Type="http://schemas.microsoft.com/office/2006/relationships/activeXControlBinary" Target="activeX28.bin"/></Relationships>
</file>

<file path=xl/activeX/_rels/activeX29.xml.rels><?xml version="1.0" encoding="UTF-8" standalone="yes"?>
<Relationships xmlns="http://schemas.openxmlformats.org/package/2006/relationships"><Relationship Id="rId1" Type="http://schemas.microsoft.com/office/2006/relationships/activeXControlBinary" Target="activeX29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30.xml.rels><?xml version="1.0" encoding="UTF-8" standalone="yes"?>
<Relationships xmlns="http://schemas.openxmlformats.org/package/2006/relationships"><Relationship Id="rId1" Type="http://schemas.microsoft.com/office/2006/relationships/activeXControlBinary" Target="activeX30.bin"/></Relationships>
</file>

<file path=xl/activeX/_rels/activeX31.xml.rels><?xml version="1.0" encoding="UTF-8" standalone="yes"?>
<Relationships xmlns="http://schemas.openxmlformats.org/package/2006/relationships"><Relationship Id="rId1" Type="http://schemas.microsoft.com/office/2006/relationships/activeXControlBinary" Target="activeX31.bin"/></Relationships>
</file>

<file path=xl/activeX/_rels/activeX32.xml.rels><?xml version="1.0" encoding="UTF-8" standalone="yes"?>
<Relationships xmlns="http://schemas.openxmlformats.org/package/2006/relationships"><Relationship Id="rId1" Type="http://schemas.microsoft.com/office/2006/relationships/activeXControlBinary" Target="activeX32.bin"/></Relationships>
</file>

<file path=xl/activeX/_rels/activeX33.xml.rels><?xml version="1.0" encoding="UTF-8" standalone="yes"?>
<Relationships xmlns="http://schemas.openxmlformats.org/package/2006/relationships"><Relationship Id="rId1" Type="http://schemas.microsoft.com/office/2006/relationships/activeXControlBinary" Target="activeX33.bin"/></Relationships>
</file>

<file path=xl/activeX/_rels/activeX34.xml.rels><?xml version="1.0" encoding="UTF-8" standalone="yes"?>
<Relationships xmlns="http://schemas.openxmlformats.org/package/2006/relationships"><Relationship Id="rId1" Type="http://schemas.microsoft.com/office/2006/relationships/activeXControlBinary" Target="activeX34.bin"/></Relationships>
</file>

<file path=xl/activeX/_rels/activeX35.xml.rels><?xml version="1.0" encoding="UTF-8" standalone="yes"?>
<Relationships xmlns="http://schemas.openxmlformats.org/package/2006/relationships"><Relationship Id="rId1" Type="http://schemas.microsoft.com/office/2006/relationships/activeXControlBinary" Target="activeX35.bin"/></Relationships>
</file>

<file path=xl/activeX/_rels/activeX36.xml.rels><?xml version="1.0" encoding="UTF-8" standalone="yes"?>
<Relationships xmlns="http://schemas.openxmlformats.org/package/2006/relationships"><Relationship Id="rId1" Type="http://schemas.microsoft.com/office/2006/relationships/activeXControlBinary" Target="activeX36.bin"/></Relationships>
</file>

<file path=xl/activeX/_rels/activeX37.xml.rels><?xml version="1.0" encoding="UTF-8" standalone="yes"?>
<Relationships xmlns="http://schemas.openxmlformats.org/package/2006/relationships"><Relationship Id="rId1" Type="http://schemas.microsoft.com/office/2006/relationships/activeXControlBinary" Target="activeX37.bin"/></Relationships>
</file>

<file path=xl/activeX/_rels/activeX38.xml.rels><?xml version="1.0" encoding="UTF-8" standalone="yes"?>
<Relationships xmlns="http://schemas.openxmlformats.org/package/2006/relationships"><Relationship Id="rId1" Type="http://schemas.microsoft.com/office/2006/relationships/activeXControlBinary" Target="activeX38.bin"/></Relationships>
</file>

<file path=xl/activeX/_rels/activeX39.xml.rels><?xml version="1.0" encoding="UTF-8" standalone="yes"?>
<Relationships xmlns="http://schemas.openxmlformats.org/package/2006/relationships"><Relationship Id="rId1" Type="http://schemas.microsoft.com/office/2006/relationships/activeXControlBinary" Target="activeX39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40.xml.rels><?xml version="1.0" encoding="UTF-8" standalone="yes"?>
<Relationships xmlns="http://schemas.openxmlformats.org/package/2006/relationships"><Relationship Id="rId1" Type="http://schemas.microsoft.com/office/2006/relationships/activeXControlBinary" Target="activeX40.bin"/></Relationships>
</file>

<file path=xl/activeX/_rels/activeX41.xml.rels><?xml version="1.0" encoding="UTF-8" standalone="yes"?>
<Relationships xmlns="http://schemas.openxmlformats.org/package/2006/relationships"><Relationship Id="rId1" Type="http://schemas.microsoft.com/office/2006/relationships/activeXControlBinary" Target="activeX41.bin"/></Relationships>
</file>

<file path=xl/activeX/_rels/activeX42.xml.rels><?xml version="1.0" encoding="UTF-8" standalone="yes"?>
<Relationships xmlns="http://schemas.openxmlformats.org/package/2006/relationships"><Relationship Id="rId1" Type="http://schemas.microsoft.com/office/2006/relationships/activeXControlBinary" Target="activeX42.bin"/></Relationships>
</file>

<file path=xl/activeX/_rels/activeX43.xml.rels><?xml version="1.0" encoding="UTF-8" standalone="yes"?>
<Relationships xmlns="http://schemas.openxmlformats.org/package/2006/relationships"><Relationship Id="rId1" Type="http://schemas.microsoft.com/office/2006/relationships/activeXControlBinary" Target="activeX43.bin"/></Relationships>
</file>

<file path=xl/activeX/_rels/activeX44.xml.rels><?xml version="1.0" encoding="UTF-8" standalone="yes"?>
<Relationships xmlns="http://schemas.openxmlformats.org/package/2006/relationships"><Relationship Id="rId1" Type="http://schemas.microsoft.com/office/2006/relationships/activeXControlBinary" Target="activeX44.bin"/></Relationships>
</file>

<file path=xl/activeX/_rels/activeX45.xml.rels><?xml version="1.0" encoding="UTF-8" standalone="yes"?>
<Relationships xmlns="http://schemas.openxmlformats.org/package/2006/relationships"><Relationship Id="rId1" Type="http://schemas.microsoft.com/office/2006/relationships/activeXControlBinary" Target="activeX45.bin"/></Relationships>
</file>

<file path=xl/activeX/_rels/activeX46.xml.rels><?xml version="1.0" encoding="UTF-8" standalone="yes"?>
<Relationships xmlns="http://schemas.openxmlformats.org/package/2006/relationships"><Relationship Id="rId1" Type="http://schemas.microsoft.com/office/2006/relationships/activeXControlBinary" Target="activeX46.bin"/></Relationships>
</file>

<file path=xl/activeX/_rels/activeX47.xml.rels><?xml version="1.0" encoding="UTF-8" standalone="yes"?>
<Relationships xmlns="http://schemas.openxmlformats.org/package/2006/relationships"><Relationship Id="rId1" Type="http://schemas.microsoft.com/office/2006/relationships/activeXControlBinary" Target="activeX47.bin"/></Relationships>
</file>

<file path=xl/activeX/_rels/activeX48.xml.rels><?xml version="1.0" encoding="UTF-8" standalone="yes"?>
<Relationships xmlns="http://schemas.openxmlformats.org/package/2006/relationships"><Relationship Id="rId1" Type="http://schemas.microsoft.com/office/2006/relationships/activeXControlBinary" Target="activeX48.bin"/></Relationships>
</file>

<file path=xl/activeX/_rels/activeX49.xml.rels><?xml version="1.0" encoding="UTF-8" standalone="yes"?>
<Relationships xmlns="http://schemas.openxmlformats.org/package/2006/relationships"><Relationship Id="rId1" Type="http://schemas.microsoft.com/office/2006/relationships/activeXControlBinary" Target="activeX49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50.xml.rels><?xml version="1.0" encoding="UTF-8" standalone="yes"?>
<Relationships xmlns="http://schemas.openxmlformats.org/package/2006/relationships"><Relationship Id="rId1" Type="http://schemas.microsoft.com/office/2006/relationships/activeXControlBinary" Target="activeX50.bin"/></Relationships>
</file>

<file path=xl/activeX/_rels/activeX51.xml.rels><?xml version="1.0" encoding="UTF-8" standalone="yes"?>
<Relationships xmlns="http://schemas.openxmlformats.org/package/2006/relationships"><Relationship Id="rId1" Type="http://schemas.microsoft.com/office/2006/relationships/activeXControlBinary" Target="activeX51.bin"/></Relationships>
</file>

<file path=xl/activeX/_rels/activeX52.xml.rels><?xml version="1.0" encoding="UTF-8" standalone="yes"?>
<Relationships xmlns="http://schemas.openxmlformats.org/package/2006/relationships"><Relationship Id="rId1" Type="http://schemas.microsoft.com/office/2006/relationships/activeXControlBinary" Target="activeX52.bin"/></Relationships>
</file>

<file path=xl/activeX/_rels/activeX53.xml.rels><?xml version="1.0" encoding="UTF-8" standalone="yes"?>
<Relationships xmlns="http://schemas.openxmlformats.org/package/2006/relationships"><Relationship Id="rId1" Type="http://schemas.microsoft.com/office/2006/relationships/activeXControlBinary" Target="activeX53.bin"/></Relationships>
</file>

<file path=xl/activeX/_rels/activeX54.xml.rels><?xml version="1.0" encoding="UTF-8" standalone="yes"?>
<Relationships xmlns="http://schemas.openxmlformats.org/package/2006/relationships"><Relationship Id="rId1" Type="http://schemas.microsoft.com/office/2006/relationships/activeXControlBinary" Target="activeX54.bin"/></Relationships>
</file>

<file path=xl/activeX/_rels/activeX55.xml.rels><?xml version="1.0" encoding="UTF-8" standalone="yes"?>
<Relationships xmlns="http://schemas.openxmlformats.org/package/2006/relationships"><Relationship Id="rId1" Type="http://schemas.microsoft.com/office/2006/relationships/activeXControlBinary" Target="activeX5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10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1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4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15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16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17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18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19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20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21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22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23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24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25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26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27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28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29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30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31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32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33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34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35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36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37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38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39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40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41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42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43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44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45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46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47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48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49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50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51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52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53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54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55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7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8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9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>
              <a:defRPr sz="2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da-DK"/>
              <a:t>Kapacitet og impedans for</a:t>
            </a:r>
            <a:r>
              <a:rPr lang="da-DK" baseline="0"/>
              <a:t> udgangskondensator</a:t>
            </a:r>
            <a:endParaRPr lang="da-DK"/>
          </a:p>
        </c:rich>
      </c:tx>
      <c:layout>
        <c:manualLayout>
          <c:xMode val="edge"/>
          <c:yMode val="edge"/>
          <c:x val="0.32958253228474915"/>
          <c:y val="4.21995148117615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793893129770992E-2"/>
          <c:y val="0.14322250639386189"/>
          <c:w val="0.85954198473282439"/>
          <c:h val="0.71355498721227617"/>
        </c:manualLayout>
      </c:layout>
      <c:scatterChart>
        <c:scatterStyle val="lineMarker"/>
        <c:varyColors val="0"/>
        <c:ser>
          <c:idx val="0"/>
          <c:order val="0"/>
          <c:tx>
            <c:v>Kapacitet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Data!$A$2:$A$402</c:f>
              <c:numCache>
                <c:formatCode>#,#00E+00</c:formatCode>
                <c:ptCount val="401"/>
                <c:pt idx="0">
                  <c:v>100</c:v>
                </c:pt>
                <c:pt idx="1">
                  <c:v>103.2</c:v>
                </c:pt>
                <c:pt idx="2">
                  <c:v>106.6</c:v>
                </c:pt>
                <c:pt idx="3">
                  <c:v>110.1</c:v>
                </c:pt>
                <c:pt idx="4">
                  <c:v>113.7</c:v>
                </c:pt>
                <c:pt idx="5">
                  <c:v>117.4</c:v>
                </c:pt>
                <c:pt idx="6">
                  <c:v>121.3</c:v>
                </c:pt>
                <c:pt idx="7">
                  <c:v>125.3</c:v>
                </c:pt>
                <c:pt idx="8">
                  <c:v>129.4</c:v>
                </c:pt>
                <c:pt idx="9">
                  <c:v>133.6</c:v>
                </c:pt>
                <c:pt idx="10">
                  <c:v>138</c:v>
                </c:pt>
                <c:pt idx="11">
                  <c:v>142.5</c:v>
                </c:pt>
                <c:pt idx="12">
                  <c:v>147.19999999999999</c:v>
                </c:pt>
                <c:pt idx="13">
                  <c:v>152</c:v>
                </c:pt>
                <c:pt idx="14">
                  <c:v>157</c:v>
                </c:pt>
                <c:pt idx="15">
                  <c:v>162.19999999999999</c:v>
                </c:pt>
                <c:pt idx="16">
                  <c:v>167.5</c:v>
                </c:pt>
                <c:pt idx="17">
                  <c:v>173</c:v>
                </c:pt>
                <c:pt idx="18">
                  <c:v>178.6</c:v>
                </c:pt>
                <c:pt idx="19">
                  <c:v>184.5</c:v>
                </c:pt>
                <c:pt idx="20">
                  <c:v>190.5</c:v>
                </c:pt>
                <c:pt idx="21">
                  <c:v>196.8</c:v>
                </c:pt>
                <c:pt idx="22">
                  <c:v>203.2</c:v>
                </c:pt>
                <c:pt idx="23">
                  <c:v>209.9</c:v>
                </c:pt>
                <c:pt idx="24">
                  <c:v>216.8</c:v>
                </c:pt>
                <c:pt idx="25">
                  <c:v>223.9</c:v>
                </c:pt>
                <c:pt idx="26">
                  <c:v>231.2</c:v>
                </c:pt>
                <c:pt idx="27">
                  <c:v>238.8</c:v>
                </c:pt>
                <c:pt idx="28">
                  <c:v>246.6</c:v>
                </c:pt>
                <c:pt idx="29">
                  <c:v>254.7</c:v>
                </c:pt>
                <c:pt idx="30">
                  <c:v>263.10000000000002</c:v>
                </c:pt>
                <c:pt idx="31">
                  <c:v>271.7</c:v>
                </c:pt>
                <c:pt idx="32">
                  <c:v>280.60000000000002</c:v>
                </c:pt>
                <c:pt idx="33">
                  <c:v>289.8</c:v>
                </c:pt>
                <c:pt idx="34">
                  <c:v>299.3</c:v>
                </c:pt>
                <c:pt idx="35">
                  <c:v>309.10000000000002</c:v>
                </c:pt>
                <c:pt idx="36">
                  <c:v>319.2</c:v>
                </c:pt>
                <c:pt idx="37">
                  <c:v>329.7</c:v>
                </c:pt>
                <c:pt idx="38">
                  <c:v>340.5</c:v>
                </c:pt>
                <c:pt idx="39">
                  <c:v>351.7</c:v>
                </c:pt>
                <c:pt idx="40">
                  <c:v>363.2</c:v>
                </c:pt>
                <c:pt idx="41">
                  <c:v>375.1</c:v>
                </c:pt>
                <c:pt idx="42">
                  <c:v>387.4</c:v>
                </c:pt>
                <c:pt idx="43">
                  <c:v>400.1</c:v>
                </c:pt>
                <c:pt idx="44">
                  <c:v>413.2</c:v>
                </c:pt>
                <c:pt idx="45">
                  <c:v>426.8</c:v>
                </c:pt>
                <c:pt idx="46">
                  <c:v>440.7</c:v>
                </c:pt>
                <c:pt idx="47">
                  <c:v>455.2</c:v>
                </c:pt>
                <c:pt idx="48">
                  <c:v>470.1</c:v>
                </c:pt>
                <c:pt idx="49">
                  <c:v>485.5</c:v>
                </c:pt>
                <c:pt idx="50">
                  <c:v>501.4</c:v>
                </c:pt>
                <c:pt idx="51">
                  <c:v>517.9</c:v>
                </c:pt>
                <c:pt idx="52">
                  <c:v>534.79999999999995</c:v>
                </c:pt>
                <c:pt idx="53">
                  <c:v>552.4</c:v>
                </c:pt>
                <c:pt idx="54">
                  <c:v>570.5</c:v>
                </c:pt>
                <c:pt idx="55">
                  <c:v>589.20000000000005</c:v>
                </c:pt>
                <c:pt idx="56">
                  <c:v>608.5</c:v>
                </c:pt>
                <c:pt idx="57">
                  <c:v>628.4</c:v>
                </c:pt>
                <c:pt idx="58">
                  <c:v>649</c:v>
                </c:pt>
                <c:pt idx="59">
                  <c:v>670.3</c:v>
                </c:pt>
                <c:pt idx="60">
                  <c:v>692.3</c:v>
                </c:pt>
                <c:pt idx="61">
                  <c:v>715</c:v>
                </c:pt>
                <c:pt idx="62">
                  <c:v>738.4</c:v>
                </c:pt>
                <c:pt idx="63">
                  <c:v>762.6</c:v>
                </c:pt>
                <c:pt idx="64">
                  <c:v>787.6</c:v>
                </c:pt>
                <c:pt idx="65">
                  <c:v>813.4</c:v>
                </c:pt>
                <c:pt idx="66">
                  <c:v>840.1</c:v>
                </c:pt>
                <c:pt idx="67">
                  <c:v>867.6</c:v>
                </c:pt>
                <c:pt idx="68">
                  <c:v>896</c:v>
                </c:pt>
                <c:pt idx="69">
                  <c:v>925.4</c:v>
                </c:pt>
                <c:pt idx="70">
                  <c:v>955.7</c:v>
                </c:pt>
                <c:pt idx="71">
                  <c:v>987.1</c:v>
                </c:pt>
                <c:pt idx="72">
                  <c:v>1019.4</c:v>
                </c:pt>
                <c:pt idx="73">
                  <c:v>1052.8</c:v>
                </c:pt>
                <c:pt idx="74">
                  <c:v>1087.3</c:v>
                </c:pt>
                <c:pt idx="75">
                  <c:v>1123</c:v>
                </c:pt>
                <c:pt idx="76">
                  <c:v>1159.8</c:v>
                </c:pt>
                <c:pt idx="77">
                  <c:v>1197.8</c:v>
                </c:pt>
                <c:pt idx="78">
                  <c:v>1237</c:v>
                </c:pt>
                <c:pt idx="79">
                  <c:v>1277.5999999999999</c:v>
                </c:pt>
                <c:pt idx="80">
                  <c:v>1319.5</c:v>
                </c:pt>
                <c:pt idx="81">
                  <c:v>1362.7</c:v>
                </c:pt>
                <c:pt idx="82">
                  <c:v>1407.4</c:v>
                </c:pt>
                <c:pt idx="83">
                  <c:v>1453.5</c:v>
                </c:pt>
                <c:pt idx="84">
                  <c:v>1501.1</c:v>
                </c:pt>
                <c:pt idx="85">
                  <c:v>1550.3</c:v>
                </c:pt>
                <c:pt idx="86">
                  <c:v>1601.1</c:v>
                </c:pt>
                <c:pt idx="87">
                  <c:v>1653.6</c:v>
                </c:pt>
                <c:pt idx="88">
                  <c:v>1707.8</c:v>
                </c:pt>
                <c:pt idx="89">
                  <c:v>1763.8</c:v>
                </c:pt>
                <c:pt idx="90">
                  <c:v>1821.6</c:v>
                </c:pt>
                <c:pt idx="91">
                  <c:v>1881.3</c:v>
                </c:pt>
                <c:pt idx="92">
                  <c:v>1943</c:v>
                </c:pt>
                <c:pt idx="93">
                  <c:v>2006.6</c:v>
                </c:pt>
                <c:pt idx="94">
                  <c:v>2072.4</c:v>
                </c:pt>
                <c:pt idx="95">
                  <c:v>2140.3000000000002</c:v>
                </c:pt>
                <c:pt idx="96">
                  <c:v>2210.5</c:v>
                </c:pt>
                <c:pt idx="97">
                  <c:v>2282.9</c:v>
                </c:pt>
                <c:pt idx="98">
                  <c:v>2357.6999999999998</c:v>
                </c:pt>
                <c:pt idx="99">
                  <c:v>2435</c:v>
                </c:pt>
                <c:pt idx="100">
                  <c:v>2514.8000000000002</c:v>
                </c:pt>
                <c:pt idx="101">
                  <c:v>2597.1999999999998</c:v>
                </c:pt>
                <c:pt idx="102">
                  <c:v>2682.4</c:v>
                </c:pt>
                <c:pt idx="103">
                  <c:v>2770.3</c:v>
                </c:pt>
                <c:pt idx="104">
                  <c:v>2861.1</c:v>
                </c:pt>
                <c:pt idx="105">
                  <c:v>2954.8</c:v>
                </c:pt>
                <c:pt idx="106">
                  <c:v>3051.7</c:v>
                </c:pt>
                <c:pt idx="107">
                  <c:v>3151.7</c:v>
                </c:pt>
                <c:pt idx="108">
                  <c:v>3255</c:v>
                </c:pt>
                <c:pt idx="109">
                  <c:v>3361.7</c:v>
                </c:pt>
                <c:pt idx="110">
                  <c:v>3471.8</c:v>
                </c:pt>
                <c:pt idx="111">
                  <c:v>3585.6</c:v>
                </c:pt>
                <c:pt idx="112">
                  <c:v>3703.1</c:v>
                </c:pt>
                <c:pt idx="113">
                  <c:v>3824.5</c:v>
                </c:pt>
                <c:pt idx="114">
                  <c:v>3949.9</c:v>
                </c:pt>
                <c:pt idx="115">
                  <c:v>4079.3</c:v>
                </c:pt>
                <c:pt idx="116">
                  <c:v>4213</c:v>
                </c:pt>
                <c:pt idx="117">
                  <c:v>4351.1000000000004</c:v>
                </c:pt>
                <c:pt idx="118">
                  <c:v>4493.7</c:v>
                </c:pt>
                <c:pt idx="119">
                  <c:v>4641</c:v>
                </c:pt>
                <c:pt idx="120">
                  <c:v>4793.1000000000004</c:v>
                </c:pt>
                <c:pt idx="121">
                  <c:v>4950.2</c:v>
                </c:pt>
                <c:pt idx="122">
                  <c:v>5112.3999999999996</c:v>
                </c:pt>
                <c:pt idx="123">
                  <c:v>5279.9</c:v>
                </c:pt>
                <c:pt idx="124">
                  <c:v>5453</c:v>
                </c:pt>
                <c:pt idx="125">
                  <c:v>5631.7</c:v>
                </c:pt>
                <c:pt idx="126">
                  <c:v>5816.3</c:v>
                </c:pt>
                <c:pt idx="127">
                  <c:v>6006.9</c:v>
                </c:pt>
                <c:pt idx="128">
                  <c:v>6203.8</c:v>
                </c:pt>
                <c:pt idx="129">
                  <c:v>6407.1</c:v>
                </c:pt>
                <c:pt idx="130">
                  <c:v>6617.1</c:v>
                </c:pt>
                <c:pt idx="131">
                  <c:v>6833.9</c:v>
                </c:pt>
                <c:pt idx="132">
                  <c:v>7057.9</c:v>
                </c:pt>
                <c:pt idx="133">
                  <c:v>7289.2</c:v>
                </c:pt>
                <c:pt idx="134">
                  <c:v>7528.1</c:v>
                </c:pt>
                <c:pt idx="135">
                  <c:v>7774.9</c:v>
                </c:pt>
                <c:pt idx="136">
                  <c:v>8029.7</c:v>
                </c:pt>
                <c:pt idx="137">
                  <c:v>8292.7999999999993</c:v>
                </c:pt>
                <c:pt idx="138">
                  <c:v>8564.6</c:v>
                </c:pt>
                <c:pt idx="139">
                  <c:v>8845.2999999999993</c:v>
                </c:pt>
                <c:pt idx="140">
                  <c:v>9135.2000000000007</c:v>
                </c:pt>
                <c:pt idx="141">
                  <c:v>9434.6</c:v>
                </c:pt>
                <c:pt idx="142">
                  <c:v>9743.7999999999993</c:v>
                </c:pt>
                <c:pt idx="143">
                  <c:v>10063.200000000001</c:v>
                </c:pt>
                <c:pt idx="144">
                  <c:v>10393</c:v>
                </c:pt>
                <c:pt idx="145">
                  <c:v>10733.6</c:v>
                </c:pt>
                <c:pt idx="146">
                  <c:v>11085.4</c:v>
                </c:pt>
                <c:pt idx="147">
                  <c:v>11448.7</c:v>
                </c:pt>
                <c:pt idx="148">
                  <c:v>11823.9</c:v>
                </c:pt>
                <c:pt idx="149">
                  <c:v>12211.4</c:v>
                </c:pt>
                <c:pt idx="150">
                  <c:v>12611.6</c:v>
                </c:pt>
                <c:pt idx="151">
                  <c:v>13024.9</c:v>
                </c:pt>
                <c:pt idx="152">
                  <c:v>13451.8</c:v>
                </c:pt>
                <c:pt idx="153">
                  <c:v>13892.7</c:v>
                </c:pt>
                <c:pt idx="154">
                  <c:v>14348</c:v>
                </c:pt>
                <c:pt idx="155">
                  <c:v>14818.2</c:v>
                </c:pt>
                <c:pt idx="156">
                  <c:v>15303.9</c:v>
                </c:pt>
                <c:pt idx="157">
                  <c:v>15805.5</c:v>
                </c:pt>
                <c:pt idx="158">
                  <c:v>16323.5</c:v>
                </c:pt>
                <c:pt idx="159">
                  <c:v>16858.400000000001</c:v>
                </c:pt>
                <c:pt idx="160">
                  <c:v>17411</c:v>
                </c:pt>
                <c:pt idx="161">
                  <c:v>17981.599999999999</c:v>
                </c:pt>
                <c:pt idx="162">
                  <c:v>18570.900000000001</c:v>
                </c:pt>
                <c:pt idx="163">
                  <c:v>19179.5</c:v>
                </c:pt>
                <c:pt idx="164">
                  <c:v>19808.099999999999</c:v>
                </c:pt>
                <c:pt idx="165">
                  <c:v>20457.3</c:v>
                </c:pt>
                <c:pt idx="166">
                  <c:v>21127.8</c:v>
                </c:pt>
                <c:pt idx="167">
                  <c:v>21820.2</c:v>
                </c:pt>
                <c:pt idx="168">
                  <c:v>22535.3</c:v>
                </c:pt>
                <c:pt idx="169">
                  <c:v>23273.9</c:v>
                </c:pt>
                <c:pt idx="170">
                  <c:v>24036.7</c:v>
                </c:pt>
                <c:pt idx="171">
                  <c:v>24824.5</c:v>
                </c:pt>
                <c:pt idx="172">
                  <c:v>25638</c:v>
                </c:pt>
                <c:pt idx="173">
                  <c:v>26478.3</c:v>
                </c:pt>
                <c:pt idx="174">
                  <c:v>27346.1</c:v>
                </c:pt>
                <c:pt idx="175">
                  <c:v>28242.3</c:v>
                </c:pt>
                <c:pt idx="176">
                  <c:v>29167.9</c:v>
                </c:pt>
                <c:pt idx="177">
                  <c:v>30123.9</c:v>
                </c:pt>
                <c:pt idx="178">
                  <c:v>31111.1</c:v>
                </c:pt>
                <c:pt idx="179">
                  <c:v>32130.799999999999</c:v>
                </c:pt>
                <c:pt idx="180">
                  <c:v>33183.800000000003</c:v>
                </c:pt>
                <c:pt idx="181">
                  <c:v>34271.4</c:v>
                </c:pt>
                <c:pt idx="182">
                  <c:v>35394.6</c:v>
                </c:pt>
                <c:pt idx="183">
                  <c:v>36554.6</c:v>
                </c:pt>
                <c:pt idx="184">
                  <c:v>37752.6</c:v>
                </c:pt>
                <c:pt idx="185">
                  <c:v>38989.9</c:v>
                </c:pt>
                <c:pt idx="186">
                  <c:v>40267.699999999997</c:v>
                </c:pt>
                <c:pt idx="187">
                  <c:v>41587.5</c:v>
                </c:pt>
                <c:pt idx="188">
                  <c:v>42950.400000000001</c:v>
                </c:pt>
                <c:pt idx="189">
                  <c:v>44358.1</c:v>
                </c:pt>
                <c:pt idx="190">
                  <c:v>45811.9</c:v>
                </c:pt>
                <c:pt idx="191">
                  <c:v>47313.3</c:v>
                </c:pt>
                <c:pt idx="192">
                  <c:v>48863.9</c:v>
                </c:pt>
                <c:pt idx="193">
                  <c:v>50465.4</c:v>
                </c:pt>
                <c:pt idx="194">
                  <c:v>52119.3</c:v>
                </c:pt>
                <c:pt idx="195">
                  <c:v>53827.5</c:v>
                </c:pt>
                <c:pt idx="196">
                  <c:v>55591.6</c:v>
                </c:pt>
                <c:pt idx="197">
                  <c:v>57413.5</c:v>
                </c:pt>
                <c:pt idx="198">
                  <c:v>59295.199999999997</c:v>
                </c:pt>
                <c:pt idx="199">
                  <c:v>61238.5</c:v>
                </c:pt>
                <c:pt idx="200">
                  <c:v>63245.5</c:v>
                </c:pt>
                <c:pt idx="201">
                  <c:v>65318.3</c:v>
                </c:pt>
                <c:pt idx="202">
                  <c:v>67459</c:v>
                </c:pt>
                <c:pt idx="203">
                  <c:v>69669.899999999994</c:v>
                </c:pt>
                <c:pt idx="204">
                  <c:v>71953.2</c:v>
                </c:pt>
                <c:pt idx="205">
                  <c:v>74311.399999999994</c:v>
                </c:pt>
                <c:pt idx="206">
                  <c:v>76746.899999999994</c:v>
                </c:pt>
                <c:pt idx="207">
                  <c:v>79262.100000000006</c:v>
                </c:pt>
                <c:pt idx="208">
                  <c:v>81859.8</c:v>
                </c:pt>
                <c:pt idx="209">
                  <c:v>84542.7</c:v>
                </c:pt>
                <c:pt idx="210">
                  <c:v>87313.5</c:v>
                </c:pt>
                <c:pt idx="211">
                  <c:v>90175.1</c:v>
                </c:pt>
                <c:pt idx="212">
                  <c:v>93130.4</c:v>
                </c:pt>
                <c:pt idx="213">
                  <c:v>96182.6</c:v>
                </c:pt>
                <c:pt idx="214">
                  <c:v>99334.9</c:v>
                </c:pt>
                <c:pt idx="215">
                  <c:v>102590.5</c:v>
                </c:pt>
                <c:pt idx="216">
                  <c:v>105952.7</c:v>
                </c:pt>
                <c:pt idx="217">
                  <c:v>109425.2</c:v>
                </c:pt>
                <c:pt idx="218">
                  <c:v>113011.5</c:v>
                </c:pt>
                <c:pt idx="219">
                  <c:v>116715.3</c:v>
                </c:pt>
                <c:pt idx="220">
                  <c:v>120540.5</c:v>
                </c:pt>
                <c:pt idx="221">
                  <c:v>124491</c:v>
                </c:pt>
                <c:pt idx="222">
                  <c:v>128571</c:v>
                </c:pt>
                <c:pt idx="223">
                  <c:v>132784.79999999999</c:v>
                </c:pt>
                <c:pt idx="224">
                  <c:v>137136.6</c:v>
                </c:pt>
                <c:pt idx="225">
                  <c:v>141631.1</c:v>
                </c:pt>
                <c:pt idx="226">
                  <c:v>146272.9</c:v>
                </c:pt>
                <c:pt idx="227">
                  <c:v>151066.79999999999</c:v>
                </c:pt>
                <c:pt idx="228">
                  <c:v>156017.79999999999</c:v>
                </c:pt>
                <c:pt idx="229">
                  <c:v>161131</c:v>
                </c:pt>
                <c:pt idx="230">
                  <c:v>166411.9</c:v>
                </c:pt>
                <c:pt idx="231">
                  <c:v>171865.8</c:v>
                </c:pt>
                <c:pt idx="232">
                  <c:v>177498.5</c:v>
                </c:pt>
                <c:pt idx="233">
                  <c:v>183315.8</c:v>
                </c:pt>
                <c:pt idx="234">
                  <c:v>189323.7</c:v>
                </c:pt>
                <c:pt idx="235">
                  <c:v>195528.5</c:v>
                </c:pt>
                <c:pt idx="236">
                  <c:v>201936.7</c:v>
                </c:pt>
                <c:pt idx="237">
                  <c:v>208554.9</c:v>
                </c:pt>
                <c:pt idx="238">
                  <c:v>215390</c:v>
                </c:pt>
                <c:pt idx="239">
                  <c:v>222449.1</c:v>
                </c:pt>
                <c:pt idx="240">
                  <c:v>229739.6</c:v>
                </c:pt>
                <c:pt idx="241">
                  <c:v>237269</c:v>
                </c:pt>
                <c:pt idx="242">
                  <c:v>245045.2</c:v>
                </c:pt>
                <c:pt idx="243">
                  <c:v>253076.2</c:v>
                </c:pt>
                <c:pt idx="244">
                  <c:v>261370.5</c:v>
                </c:pt>
                <c:pt idx="245">
                  <c:v>269936.5</c:v>
                </c:pt>
                <c:pt idx="246">
                  <c:v>278783.3</c:v>
                </c:pt>
                <c:pt idx="247">
                  <c:v>287920.09999999998</c:v>
                </c:pt>
                <c:pt idx="248">
                  <c:v>297356.3</c:v>
                </c:pt>
                <c:pt idx="249">
                  <c:v>307101.7</c:v>
                </c:pt>
                <c:pt idx="250">
                  <c:v>317166.59999999998</c:v>
                </c:pt>
                <c:pt idx="251">
                  <c:v>327561.3</c:v>
                </c:pt>
                <c:pt idx="252">
                  <c:v>338296.7</c:v>
                </c:pt>
                <c:pt idx="253">
                  <c:v>349383.9</c:v>
                </c:pt>
                <c:pt idx="254">
                  <c:v>360834.5</c:v>
                </c:pt>
                <c:pt idx="255">
                  <c:v>372660.3</c:v>
                </c:pt>
                <c:pt idx="256">
                  <c:v>384873.8</c:v>
                </c:pt>
                <c:pt idx="257">
                  <c:v>397487.5</c:v>
                </c:pt>
                <c:pt idx="258">
                  <c:v>410514.6</c:v>
                </c:pt>
                <c:pt idx="259">
                  <c:v>423968.7</c:v>
                </c:pt>
                <c:pt idx="260">
                  <c:v>437863.7</c:v>
                </c:pt>
                <c:pt idx="261">
                  <c:v>452214.1</c:v>
                </c:pt>
                <c:pt idx="262">
                  <c:v>467034.8</c:v>
                </c:pt>
                <c:pt idx="263">
                  <c:v>482341.2</c:v>
                </c:pt>
                <c:pt idx="264">
                  <c:v>498149.3</c:v>
                </c:pt>
                <c:pt idx="265">
                  <c:v>514475.5</c:v>
                </c:pt>
                <c:pt idx="266">
                  <c:v>531336.69999999995</c:v>
                </c:pt>
                <c:pt idx="267">
                  <c:v>548750.6</c:v>
                </c:pt>
                <c:pt idx="268">
                  <c:v>566735.19999999995</c:v>
                </c:pt>
                <c:pt idx="269">
                  <c:v>585309.1</c:v>
                </c:pt>
                <c:pt idx="270">
                  <c:v>604491.9</c:v>
                </c:pt>
                <c:pt idx="271">
                  <c:v>624303.30000000005</c:v>
                </c:pt>
                <c:pt idx="272">
                  <c:v>644764</c:v>
                </c:pt>
                <c:pt idx="273">
                  <c:v>665895.19999999995</c:v>
                </c:pt>
                <c:pt idx="274">
                  <c:v>687719.1</c:v>
                </c:pt>
                <c:pt idx="275">
                  <c:v>710258.1</c:v>
                </c:pt>
                <c:pt idx="276">
                  <c:v>733535.9</c:v>
                </c:pt>
                <c:pt idx="277">
                  <c:v>757576.5</c:v>
                </c:pt>
                <c:pt idx="278">
                  <c:v>782405.1</c:v>
                </c:pt>
                <c:pt idx="279">
                  <c:v>808047.4</c:v>
                </c:pt>
                <c:pt idx="280">
                  <c:v>834530</c:v>
                </c:pt>
                <c:pt idx="281">
                  <c:v>861880.6</c:v>
                </c:pt>
                <c:pt idx="282">
                  <c:v>890127.6</c:v>
                </c:pt>
                <c:pt idx="283">
                  <c:v>919300.3</c:v>
                </c:pt>
                <c:pt idx="284">
                  <c:v>949429.2</c:v>
                </c:pt>
                <c:pt idx="285">
                  <c:v>980545.4</c:v>
                </c:pt>
                <c:pt idx="286">
                  <c:v>1012681.5</c:v>
                </c:pt>
                <c:pt idx="287">
                  <c:v>1045870.8</c:v>
                </c:pt>
                <c:pt idx="288">
                  <c:v>1080147.8</c:v>
                </c:pt>
                <c:pt idx="289">
                  <c:v>1115548.2</c:v>
                </c:pt>
                <c:pt idx="290">
                  <c:v>1152108.8</c:v>
                </c:pt>
                <c:pt idx="291">
                  <c:v>1189867.6000000001</c:v>
                </c:pt>
                <c:pt idx="292">
                  <c:v>1228863.8999999999</c:v>
                </c:pt>
                <c:pt idx="293">
                  <c:v>1269138.2</c:v>
                </c:pt>
                <c:pt idx="294">
                  <c:v>1310732.5</c:v>
                </c:pt>
                <c:pt idx="295">
                  <c:v>1353690</c:v>
                </c:pt>
                <c:pt idx="296">
                  <c:v>1398055.4</c:v>
                </c:pt>
                <c:pt idx="297">
                  <c:v>1443874.8</c:v>
                </c:pt>
                <c:pt idx="298">
                  <c:v>1491195.8</c:v>
                </c:pt>
                <c:pt idx="299">
                  <c:v>1540067.8</c:v>
                </c:pt>
                <c:pt idx="300">
                  <c:v>1590541.4</c:v>
                </c:pt>
                <c:pt idx="301">
                  <c:v>1642669.3</c:v>
                </c:pt>
                <c:pt idx="302">
                  <c:v>1696505.5</c:v>
                </c:pt>
                <c:pt idx="303">
                  <c:v>1752106.2</c:v>
                </c:pt>
                <c:pt idx="304">
                  <c:v>1809529.1</c:v>
                </c:pt>
                <c:pt idx="305">
                  <c:v>1868834</c:v>
                </c:pt>
                <c:pt idx="306">
                  <c:v>1930082.5</c:v>
                </c:pt>
                <c:pt idx="307">
                  <c:v>1993338.4</c:v>
                </c:pt>
                <c:pt idx="308">
                  <c:v>2058667.4</c:v>
                </c:pt>
                <c:pt idx="309">
                  <c:v>2126137.4</c:v>
                </c:pt>
                <c:pt idx="310">
                  <c:v>2195818.7000000002</c:v>
                </c:pt>
                <c:pt idx="311">
                  <c:v>2267783.7000000002</c:v>
                </c:pt>
                <c:pt idx="312">
                  <c:v>2342107.2999999998</c:v>
                </c:pt>
                <c:pt idx="313">
                  <c:v>2418866.7000000002</c:v>
                </c:pt>
                <c:pt idx="314">
                  <c:v>2498141.7999999998</c:v>
                </c:pt>
                <c:pt idx="315">
                  <c:v>2580015</c:v>
                </c:pt>
                <c:pt idx="316">
                  <c:v>2664571.5</c:v>
                </c:pt>
                <c:pt idx="317">
                  <c:v>2751899.3</c:v>
                </c:pt>
                <c:pt idx="318">
                  <c:v>2842089.1</c:v>
                </c:pt>
                <c:pt idx="319">
                  <c:v>2935234.7</c:v>
                </c:pt>
                <c:pt idx="320">
                  <c:v>3031433.1</c:v>
                </c:pt>
                <c:pt idx="321">
                  <c:v>3130784.2</c:v>
                </c:pt>
                <c:pt idx="322">
                  <c:v>3233391.5</c:v>
                </c:pt>
                <c:pt idx="323">
                  <c:v>3339361.5</c:v>
                </c:pt>
                <c:pt idx="324">
                  <c:v>3448804.6</c:v>
                </c:pt>
                <c:pt idx="325">
                  <c:v>3561834.5</c:v>
                </c:pt>
                <c:pt idx="326">
                  <c:v>3678568.8</c:v>
                </c:pt>
                <c:pt idx="327">
                  <c:v>3799129</c:v>
                </c:pt>
                <c:pt idx="328">
                  <c:v>3923640.3</c:v>
                </c:pt>
                <c:pt idx="329">
                  <c:v>4052232.3</c:v>
                </c:pt>
                <c:pt idx="330">
                  <c:v>4185038.8</c:v>
                </c:pt>
                <c:pt idx="331">
                  <c:v>4322197.8</c:v>
                </c:pt>
                <c:pt idx="332">
                  <c:v>4463852</c:v>
                </c:pt>
                <c:pt idx="333">
                  <c:v>4610148.7</c:v>
                </c:pt>
                <c:pt idx="334">
                  <c:v>4761240.2</c:v>
                </c:pt>
                <c:pt idx="335">
                  <c:v>4917283.4000000004</c:v>
                </c:pt>
                <c:pt idx="336">
                  <c:v>5078440.7</c:v>
                </c:pt>
                <c:pt idx="337">
                  <c:v>5244879.8</c:v>
                </c:pt>
                <c:pt idx="338">
                  <c:v>5416773.7000000002</c:v>
                </c:pt>
                <c:pt idx="339">
                  <c:v>5594301.0999999996</c:v>
                </c:pt>
                <c:pt idx="340">
                  <c:v>5777646.7999999998</c:v>
                </c:pt>
                <c:pt idx="341">
                  <c:v>5967001.4000000004</c:v>
                </c:pt>
                <c:pt idx="342">
                  <c:v>6162561.7999999998</c:v>
                </c:pt>
                <c:pt idx="343">
                  <c:v>6364531.5</c:v>
                </c:pt>
                <c:pt idx="344">
                  <c:v>6573120.4000000004</c:v>
                </c:pt>
                <c:pt idx="345">
                  <c:v>6788545.5999999996</c:v>
                </c:pt>
                <c:pt idx="346">
                  <c:v>7011031</c:v>
                </c:pt>
                <c:pt idx="347">
                  <c:v>7240808.0999999996</c:v>
                </c:pt>
                <c:pt idx="348">
                  <c:v>7478115.9000000004</c:v>
                </c:pt>
                <c:pt idx="349">
                  <c:v>7723201</c:v>
                </c:pt>
                <c:pt idx="350">
                  <c:v>7976318.5</c:v>
                </c:pt>
                <c:pt idx="351">
                  <c:v>8237731.5999999996</c:v>
                </c:pt>
                <c:pt idx="352">
                  <c:v>8507712.1999999993</c:v>
                </c:pt>
                <c:pt idx="353">
                  <c:v>8786541</c:v>
                </c:pt>
                <c:pt idx="354">
                  <c:v>9074508</c:v>
                </c:pt>
                <c:pt idx="355">
                  <c:v>9371912.8000000007</c:v>
                </c:pt>
                <c:pt idx="356">
                  <c:v>9679064.5999999996</c:v>
                </c:pt>
                <c:pt idx="357">
                  <c:v>9996282.9000000004</c:v>
                </c:pt>
                <c:pt idx="358">
                  <c:v>10323897.6</c:v>
                </c:pt>
                <c:pt idx="359">
                  <c:v>10662249.5</c:v>
                </c:pt>
                <c:pt idx="360">
                  <c:v>11011690.300000001</c:v>
                </c:pt>
                <c:pt idx="361">
                  <c:v>11372583.699999999</c:v>
                </c:pt>
                <c:pt idx="362">
                  <c:v>11745304.800000001</c:v>
                </c:pt>
                <c:pt idx="363">
                  <c:v>12130241.300000001</c:v>
                </c:pt>
                <c:pt idx="364">
                  <c:v>12527793.6</c:v>
                </c:pt>
                <c:pt idx="365">
                  <c:v>12938375.199999999</c:v>
                </c:pt>
                <c:pt idx="366">
                  <c:v>13362413</c:v>
                </c:pt>
                <c:pt idx="367">
                  <c:v>13800348.1</c:v>
                </c:pt>
                <c:pt idx="368">
                  <c:v>14252635.9</c:v>
                </c:pt>
                <c:pt idx="369">
                  <c:v>14719746.800000001</c:v>
                </c:pt>
                <c:pt idx="370">
                  <c:v>15202166.699999999</c:v>
                </c:pt>
                <c:pt idx="371">
                  <c:v>15700397.199999999</c:v>
                </c:pt>
                <c:pt idx="372">
                  <c:v>16214956.6</c:v>
                </c:pt>
                <c:pt idx="373">
                  <c:v>16746380</c:v>
                </c:pt>
                <c:pt idx="374">
                  <c:v>17295220</c:v>
                </c:pt>
                <c:pt idx="375">
                  <c:v>17862047.5</c:v>
                </c:pt>
                <c:pt idx="376">
                  <c:v>18447452.100000001</c:v>
                </c:pt>
                <c:pt idx="377">
                  <c:v>19052042.5</c:v>
                </c:pt>
                <c:pt idx="378">
                  <c:v>19676447.5</c:v>
                </c:pt>
                <c:pt idx="379">
                  <c:v>20321316.5</c:v>
                </c:pt>
                <c:pt idx="380">
                  <c:v>20987320.300000001</c:v>
                </c:pt>
                <c:pt idx="381">
                  <c:v>21675151.5</c:v>
                </c:pt>
                <c:pt idx="382">
                  <c:v>22385525.300000001</c:v>
                </c:pt>
                <c:pt idx="383">
                  <c:v>23119180.800000001</c:v>
                </c:pt>
                <c:pt idx="384">
                  <c:v>23876880.800000001</c:v>
                </c:pt>
                <c:pt idx="385">
                  <c:v>24659413.399999999</c:v>
                </c:pt>
                <c:pt idx="386">
                  <c:v>25467592.399999999</c:v>
                </c:pt>
                <c:pt idx="387">
                  <c:v>26302258.399999999</c:v>
                </c:pt>
                <c:pt idx="388">
                  <c:v>27164279.5</c:v>
                </c:pt>
                <c:pt idx="389">
                  <c:v>28054552.199999999</c:v>
                </c:pt>
                <c:pt idx="390">
                  <c:v>28974002.300000001</c:v>
                </c:pt>
                <c:pt idx="391">
                  <c:v>29923586.199999999</c:v>
                </c:pt>
                <c:pt idx="392">
                  <c:v>30904291.399999999</c:v>
                </c:pt>
                <c:pt idx="393">
                  <c:v>31917138</c:v>
                </c:pt>
                <c:pt idx="394">
                  <c:v>32963179.199999999</c:v>
                </c:pt>
                <c:pt idx="395">
                  <c:v>34043502.899999999</c:v>
                </c:pt>
                <c:pt idx="396">
                  <c:v>35159232.899999999</c:v>
                </c:pt>
                <c:pt idx="397">
                  <c:v>36311529.399999999</c:v>
                </c:pt>
                <c:pt idx="398">
                  <c:v>37501590.799999997</c:v>
                </c:pt>
                <c:pt idx="399">
                  <c:v>38730654.899999999</c:v>
                </c:pt>
                <c:pt idx="400">
                  <c:v>40000000</c:v>
                </c:pt>
              </c:numCache>
            </c:numRef>
          </c:xVal>
          <c:yVal>
            <c:numRef>
              <c:f>Data!$C$1:$C$402</c:f>
              <c:numCache>
                <c:formatCode>0.00E+00</c:formatCode>
                <c:ptCount val="402"/>
                <c:pt idx="0" formatCode="General">
                  <c:v>0</c:v>
                </c:pt>
                <c:pt idx="1">
                  <c:v>5.33058E-5</c:v>
                </c:pt>
                <c:pt idx="2">
                  <c:v>5.3300000000000001E-5</c:v>
                </c:pt>
                <c:pt idx="3">
                  <c:v>5.3286799999999999E-5</c:v>
                </c:pt>
                <c:pt idx="4">
                  <c:v>5.3282100000000003E-5</c:v>
                </c:pt>
                <c:pt idx="5">
                  <c:v>5.3276999999999998E-5</c:v>
                </c:pt>
                <c:pt idx="6">
                  <c:v>5.3272600000000002E-5</c:v>
                </c:pt>
                <c:pt idx="7">
                  <c:v>5.3267199999999997E-5</c:v>
                </c:pt>
                <c:pt idx="8">
                  <c:v>5.3254999999999997E-5</c:v>
                </c:pt>
                <c:pt idx="9">
                  <c:v>5.3255499999999999E-5</c:v>
                </c:pt>
                <c:pt idx="10">
                  <c:v>5.3253900000000002E-5</c:v>
                </c:pt>
                <c:pt idx="11">
                  <c:v>5.32436E-5</c:v>
                </c:pt>
                <c:pt idx="12">
                  <c:v>5.3233599999999998E-5</c:v>
                </c:pt>
                <c:pt idx="13">
                  <c:v>5.3232500000000002E-5</c:v>
                </c:pt>
                <c:pt idx="14">
                  <c:v>5.3224899999999999E-5</c:v>
                </c:pt>
                <c:pt idx="15">
                  <c:v>5.3226799999999997E-5</c:v>
                </c:pt>
                <c:pt idx="16">
                  <c:v>5.3222900000000002E-5</c:v>
                </c:pt>
                <c:pt idx="17">
                  <c:v>5.3214400000000003E-5</c:v>
                </c:pt>
                <c:pt idx="18">
                  <c:v>5.3216400000000001E-5</c:v>
                </c:pt>
                <c:pt idx="19">
                  <c:v>5.3202299999999997E-5</c:v>
                </c:pt>
                <c:pt idx="20">
                  <c:v>5.3204000000000001E-5</c:v>
                </c:pt>
                <c:pt idx="21">
                  <c:v>5.3205699999999998E-5</c:v>
                </c:pt>
                <c:pt idx="22">
                  <c:v>5.3205799999999998E-5</c:v>
                </c:pt>
                <c:pt idx="23">
                  <c:v>5.3196699999999998E-5</c:v>
                </c:pt>
                <c:pt idx="24">
                  <c:v>5.3202199999999997E-5</c:v>
                </c:pt>
                <c:pt idx="25">
                  <c:v>5.3195600000000003E-5</c:v>
                </c:pt>
                <c:pt idx="26">
                  <c:v>5.3194800000000001E-5</c:v>
                </c:pt>
                <c:pt idx="27">
                  <c:v>5.3195000000000001E-5</c:v>
                </c:pt>
                <c:pt idx="28">
                  <c:v>5.3179700000000002E-5</c:v>
                </c:pt>
                <c:pt idx="29">
                  <c:v>5.3187199999999998E-5</c:v>
                </c:pt>
                <c:pt idx="30">
                  <c:v>5.3181099999999998E-5</c:v>
                </c:pt>
                <c:pt idx="31">
                  <c:v>5.3180300000000003E-5</c:v>
                </c:pt>
                <c:pt idx="32">
                  <c:v>5.3170900000000003E-5</c:v>
                </c:pt>
                <c:pt idx="33">
                  <c:v>5.3170400000000002E-5</c:v>
                </c:pt>
                <c:pt idx="34">
                  <c:v>5.3174699999999998E-5</c:v>
                </c:pt>
                <c:pt idx="35">
                  <c:v>5.3170200000000001E-5</c:v>
                </c:pt>
                <c:pt idx="36">
                  <c:v>5.31541E-5</c:v>
                </c:pt>
                <c:pt idx="37">
                  <c:v>5.3166099999999999E-5</c:v>
                </c:pt>
                <c:pt idx="38">
                  <c:v>5.3159599999999998E-5</c:v>
                </c:pt>
                <c:pt idx="39">
                  <c:v>5.3157600000000001E-5</c:v>
                </c:pt>
                <c:pt idx="40">
                  <c:v>5.3161400000000002E-5</c:v>
                </c:pt>
                <c:pt idx="41">
                  <c:v>5.3152000000000002E-5</c:v>
                </c:pt>
                <c:pt idx="42">
                  <c:v>5.3162999999999999E-5</c:v>
                </c:pt>
                <c:pt idx="43">
                  <c:v>5.3145E-5</c:v>
                </c:pt>
                <c:pt idx="44">
                  <c:v>5.3151800000000002E-5</c:v>
                </c:pt>
                <c:pt idx="45">
                  <c:v>5.31448E-5</c:v>
                </c:pt>
                <c:pt idx="46">
                  <c:v>5.3145700000000002E-5</c:v>
                </c:pt>
                <c:pt idx="47">
                  <c:v>5.3159299999999998E-5</c:v>
                </c:pt>
                <c:pt idx="48">
                  <c:v>5.3139100000000001E-5</c:v>
                </c:pt>
                <c:pt idx="49">
                  <c:v>5.31417E-5</c:v>
                </c:pt>
                <c:pt idx="50">
                  <c:v>5.3150299999999998E-5</c:v>
                </c:pt>
                <c:pt idx="51">
                  <c:v>5.3137000000000003E-5</c:v>
                </c:pt>
                <c:pt idx="52">
                  <c:v>5.3137999999999998E-5</c:v>
                </c:pt>
                <c:pt idx="53">
                  <c:v>5.3135199999999999E-5</c:v>
                </c:pt>
                <c:pt idx="54">
                  <c:v>5.3137000000000003E-5</c:v>
                </c:pt>
                <c:pt idx="55">
                  <c:v>5.3129800000000001E-5</c:v>
                </c:pt>
                <c:pt idx="56">
                  <c:v>5.3123800000000001E-5</c:v>
                </c:pt>
                <c:pt idx="57">
                  <c:v>5.3122199999999998E-5</c:v>
                </c:pt>
                <c:pt idx="58">
                  <c:v>5.312E-5</c:v>
                </c:pt>
                <c:pt idx="59">
                  <c:v>5.3115899999999997E-5</c:v>
                </c:pt>
                <c:pt idx="60">
                  <c:v>5.3103000000000003E-5</c:v>
                </c:pt>
                <c:pt idx="61">
                  <c:v>5.31107E-5</c:v>
                </c:pt>
                <c:pt idx="62">
                  <c:v>5.3109200000000003E-5</c:v>
                </c:pt>
                <c:pt idx="63">
                  <c:v>5.3091999999999999E-5</c:v>
                </c:pt>
                <c:pt idx="64">
                  <c:v>5.31046E-5</c:v>
                </c:pt>
                <c:pt idx="65">
                  <c:v>5.3100000000000003E-5</c:v>
                </c:pt>
                <c:pt idx="66">
                  <c:v>5.3096300000000002E-5</c:v>
                </c:pt>
                <c:pt idx="67">
                  <c:v>5.3093100000000002E-5</c:v>
                </c:pt>
                <c:pt idx="68">
                  <c:v>5.3081799999999997E-5</c:v>
                </c:pt>
                <c:pt idx="69">
                  <c:v>5.3096200000000002E-5</c:v>
                </c:pt>
                <c:pt idx="70">
                  <c:v>5.30768E-5</c:v>
                </c:pt>
                <c:pt idx="71">
                  <c:v>5.3077400000000001E-5</c:v>
                </c:pt>
                <c:pt idx="72">
                  <c:v>5.3065700000000003E-5</c:v>
                </c:pt>
                <c:pt idx="73">
                  <c:v>5.3051899999999999E-5</c:v>
                </c:pt>
                <c:pt idx="74">
                  <c:v>5.3064800000000001E-5</c:v>
                </c:pt>
                <c:pt idx="75">
                  <c:v>5.3053799999999997E-5</c:v>
                </c:pt>
                <c:pt idx="76">
                  <c:v>5.30583E-5</c:v>
                </c:pt>
                <c:pt idx="77">
                  <c:v>5.3059200000000002E-5</c:v>
                </c:pt>
                <c:pt idx="78">
                  <c:v>5.3057399999999998E-5</c:v>
                </c:pt>
                <c:pt idx="79">
                  <c:v>5.3051499999999999E-5</c:v>
                </c:pt>
                <c:pt idx="80">
                  <c:v>5.3047500000000003E-5</c:v>
                </c:pt>
                <c:pt idx="81">
                  <c:v>5.3059000000000001E-5</c:v>
                </c:pt>
                <c:pt idx="82">
                  <c:v>5.30427E-5</c:v>
                </c:pt>
                <c:pt idx="83">
                  <c:v>5.3037400000000001E-5</c:v>
                </c:pt>
                <c:pt idx="84">
                  <c:v>5.3027800000000001E-5</c:v>
                </c:pt>
                <c:pt idx="85">
                  <c:v>5.3036399999999999E-5</c:v>
                </c:pt>
                <c:pt idx="86">
                  <c:v>5.3028500000000002E-5</c:v>
                </c:pt>
                <c:pt idx="87">
                  <c:v>5.3014499999999999E-5</c:v>
                </c:pt>
                <c:pt idx="88">
                  <c:v>5.3028100000000001E-5</c:v>
                </c:pt>
                <c:pt idx="89">
                  <c:v>5.3013500000000003E-5</c:v>
                </c:pt>
                <c:pt idx="90">
                  <c:v>5.2998699999999998E-5</c:v>
                </c:pt>
                <c:pt idx="91">
                  <c:v>5.3021800000000001E-5</c:v>
                </c:pt>
                <c:pt idx="92">
                  <c:v>5.30028E-5</c:v>
                </c:pt>
                <c:pt idx="93">
                  <c:v>5.3004899999999998E-5</c:v>
                </c:pt>
                <c:pt idx="94">
                  <c:v>5.2997500000000002E-5</c:v>
                </c:pt>
                <c:pt idx="95">
                  <c:v>5.30029E-5</c:v>
                </c:pt>
                <c:pt idx="96">
                  <c:v>5.3013699999999997E-5</c:v>
                </c:pt>
                <c:pt idx="97">
                  <c:v>5.2984600000000001E-5</c:v>
                </c:pt>
                <c:pt idx="98">
                  <c:v>5.2992899999999999E-5</c:v>
                </c:pt>
                <c:pt idx="99">
                  <c:v>5.3034500000000002E-5</c:v>
                </c:pt>
                <c:pt idx="100">
                  <c:v>5.2976599999999997E-5</c:v>
                </c:pt>
                <c:pt idx="101">
                  <c:v>5.2994900000000003E-5</c:v>
                </c:pt>
                <c:pt idx="102">
                  <c:v>5.2983199999999998E-5</c:v>
                </c:pt>
                <c:pt idx="103">
                  <c:v>5.2988300000000002E-5</c:v>
                </c:pt>
                <c:pt idx="104">
                  <c:v>5.30183E-5</c:v>
                </c:pt>
                <c:pt idx="105">
                  <c:v>5.2979500000000003E-5</c:v>
                </c:pt>
                <c:pt idx="106">
                  <c:v>5.2998999999999999E-5</c:v>
                </c:pt>
                <c:pt idx="107">
                  <c:v>5.2947E-5</c:v>
                </c:pt>
                <c:pt idx="108">
                  <c:v>5.2979500000000003E-5</c:v>
                </c:pt>
                <c:pt idx="109">
                  <c:v>5.29905E-5</c:v>
                </c:pt>
                <c:pt idx="110">
                  <c:v>5.2992299999999997E-5</c:v>
                </c:pt>
                <c:pt idx="111">
                  <c:v>5.2989299999999998E-5</c:v>
                </c:pt>
                <c:pt idx="112">
                  <c:v>5.2982100000000002E-5</c:v>
                </c:pt>
                <c:pt idx="113">
                  <c:v>5.3013899999999997E-5</c:v>
                </c:pt>
                <c:pt idx="114">
                  <c:v>5.2963500000000002E-5</c:v>
                </c:pt>
                <c:pt idx="115">
                  <c:v>5.29844E-5</c:v>
                </c:pt>
                <c:pt idx="116">
                  <c:v>5.2982200000000002E-5</c:v>
                </c:pt>
                <c:pt idx="117">
                  <c:v>5.3026399999999998E-5</c:v>
                </c:pt>
                <c:pt idx="118">
                  <c:v>5.3013999999999998E-5</c:v>
                </c:pt>
                <c:pt idx="119">
                  <c:v>5.29934E-5</c:v>
                </c:pt>
                <c:pt idx="120">
                  <c:v>5.2964699999999998E-5</c:v>
                </c:pt>
                <c:pt idx="121">
                  <c:v>5.3041000000000003E-5</c:v>
                </c:pt>
                <c:pt idx="122">
                  <c:v>5.3016600000000003E-5</c:v>
                </c:pt>
                <c:pt idx="123">
                  <c:v>5.3034600000000002E-5</c:v>
                </c:pt>
                <c:pt idx="124">
                  <c:v>5.3063299999999997E-5</c:v>
                </c:pt>
                <c:pt idx="125">
                  <c:v>5.3017399999999998E-5</c:v>
                </c:pt>
                <c:pt idx="126">
                  <c:v>5.30678E-5</c:v>
                </c:pt>
                <c:pt idx="127">
                  <c:v>5.3072799999999998E-5</c:v>
                </c:pt>
                <c:pt idx="128">
                  <c:v>5.3052E-5</c:v>
                </c:pt>
                <c:pt idx="129">
                  <c:v>5.3065800000000003E-5</c:v>
                </c:pt>
                <c:pt idx="130">
                  <c:v>5.3124400000000003E-5</c:v>
                </c:pt>
                <c:pt idx="131">
                  <c:v>5.3117E-5</c:v>
                </c:pt>
                <c:pt idx="132">
                  <c:v>5.31327E-5</c:v>
                </c:pt>
                <c:pt idx="133">
                  <c:v>5.3119499999999999E-5</c:v>
                </c:pt>
                <c:pt idx="134">
                  <c:v>5.3189600000000003E-5</c:v>
                </c:pt>
                <c:pt idx="135">
                  <c:v>5.30953E-5</c:v>
                </c:pt>
                <c:pt idx="136">
                  <c:v>5.3159899999999999E-5</c:v>
                </c:pt>
                <c:pt idx="137">
                  <c:v>5.3130999999999997E-5</c:v>
                </c:pt>
                <c:pt idx="138">
                  <c:v>5.3134399999999997E-5</c:v>
                </c:pt>
                <c:pt idx="139">
                  <c:v>5.3205799999999998E-5</c:v>
                </c:pt>
                <c:pt idx="140">
                  <c:v>5.3208899999999998E-5</c:v>
                </c:pt>
                <c:pt idx="141">
                  <c:v>5.31913E-5</c:v>
                </c:pt>
                <c:pt idx="142">
                  <c:v>5.3276999999999998E-5</c:v>
                </c:pt>
                <c:pt idx="143">
                  <c:v>5.3253300000000001E-5</c:v>
                </c:pt>
                <c:pt idx="144">
                  <c:v>5.32471E-5</c:v>
                </c:pt>
                <c:pt idx="145">
                  <c:v>5.3289599999999999E-5</c:v>
                </c:pt>
                <c:pt idx="146">
                  <c:v>5.3372699999999998E-5</c:v>
                </c:pt>
                <c:pt idx="147">
                  <c:v>5.3340100000000001E-5</c:v>
                </c:pt>
                <c:pt idx="148">
                  <c:v>5.3419699999999999E-5</c:v>
                </c:pt>
                <c:pt idx="149">
                  <c:v>5.3411000000000001E-5</c:v>
                </c:pt>
                <c:pt idx="150">
                  <c:v>5.35559E-5</c:v>
                </c:pt>
                <c:pt idx="151">
                  <c:v>5.3439200000000002E-5</c:v>
                </c:pt>
                <c:pt idx="152">
                  <c:v>5.3587100000000001E-5</c:v>
                </c:pt>
                <c:pt idx="153">
                  <c:v>5.3659899999999998E-5</c:v>
                </c:pt>
                <c:pt idx="154">
                  <c:v>5.37381E-5</c:v>
                </c:pt>
                <c:pt idx="155">
                  <c:v>5.3740599999999998E-5</c:v>
                </c:pt>
                <c:pt idx="156">
                  <c:v>5.3842899999999999E-5</c:v>
                </c:pt>
                <c:pt idx="157">
                  <c:v>5.3846900000000001E-5</c:v>
                </c:pt>
                <c:pt idx="158">
                  <c:v>5.40008E-5</c:v>
                </c:pt>
                <c:pt idx="159">
                  <c:v>5.41184E-5</c:v>
                </c:pt>
                <c:pt idx="160">
                  <c:v>5.4055399999999997E-5</c:v>
                </c:pt>
                <c:pt idx="161">
                  <c:v>5.4241199999999998E-5</c:v>
                </c:pt>
                <c:pt idx="162">
                  <c:v>5.4196000000000001E-5</c:v>
                </c:pt>
                <c:pt idx="163">
                  <c:v>5.4288900000000001E-5</c:v>
                </c:pt>
                <c:pt idx="164">
                  <c:v>5.45076E-5</c:v>
                </c:pt>
                <c:pt idx="165">
                  <c:v>5.4649199999999998E-5</c:v>
                </c:pt>
                <c:pt idx="166">
                  <c:v>5.4735599999999998E-5</c:v>
                </c:pt>
                <c:pt idx="167">
                  <c:v>5.5046500000000002E-5</c:v>
                </c:pt>
                <c:pt idx="168">
                  <c:v>5.4935700000000003E-5</c:v>
                </c:pt>
                <c:pt idx="169">
                  <c:v>5.5184900000000001E-5</c:v>
                </c:pt>
                <c:pt idx="170">
                  <c:v>5.5331100000000003E-5</c:v>
                </c:pt>
                <c:pt idx="171">
                  <c:v>5.5602100000000001E-5</c:v>
                </c:pt>
                <c:pt idx="172">
                  <c:v>5.56946E-5</c:v>
                </c:pt>
                <c:pt idx="173">
                  <c:v>5.6024499999999999E-5</c:v>
                </c:pt>
                <c:pt idx="174">
                  <c:v>5.6226300000000001E-5</c:v>
                </c:pt>
                <c:pt idx="175">
                  <c:v>5.6505400000000003E-5</c:v>
                </c:pt>
                <c:pt idx="176">
                  <c:v>5.67979E-5</c:v>
                </c:pt>
                <c:pt idx="177">
                  <c:v>5.69337E-5</c:v>
                </c:pt>
                <c:pt idx="178">
                  <c:v>5.7071199999999997E-5</c:v>
                </c:pt>
                <c:pt idx="179">
                  <c:v>5.7282299999999999E-5</c:v>
                </c:pt>
                <c:pt idx="180">
                  <c:v>5.8116399999999998E-5</c:v>
                </c:pt>
                <c:pt idx="181">
                  <c:v>5.8261299999999997E-5</c:v>
                </c:pt>
                <c:pt idx="182">
                  <c:v>5.8699200000000002E-5</c:v>
                </c:pt>
                <c:pt idx="183">
                  <c:v>5.9021899999999998E-5</c:v>
                </c:pt>
                <c:pt idx="184">
                  <c:v>5.9639299999999997E-5</c:v>
                </c:pt>
                <c:pt idx="185">
                  <c:v>6.0124499999999997E-5</c:v>
                </c:pt>
                <c:pt idx="186">
                  <c:v>6.06452E-5</c:v>
                </c:pt>
                <c:pt idx="187">
                  <c:v>6.1053299999999994E-5</c:v>
                </c:pt>
                <c:pt idx="188">
                  <c:v>6.1894099999999994E-5</c:v>
                </c:pt>
                <c:pt idx="189">
                  <c:v>6.2801100000000004E-5</c:v>
                </c:pt>
                <c:pt idx="190">
                  <c:v>6.34359E-5</c:v>
                </c:pt>
                <c:pt idx="191">
                  <c:v>6.4558600000000002E-5</c:v>
                </c:pt>
                <c:pt idx="192">
                  <c:v>6.5380899999999996E-5</c:v>
                </c:pt>
                <c:pt idx="193">
                  <c:v>6.6309800000000007E-5</c:v>
                </c:pt>
                <c:pt idx="194">
                  <c:v>6.7451499999999996E-5</c:v>
                </c:pt>
                <c:pt idx="195">
                  <c:v>6.8219400000000006E-5</c:v>
                </c:pt>
                <c:pt idx="196">
                  <c:v>6.9751899999999999E-5</c:v>
                </c:pt>
                <c:pt idx="197">
                  <c:v>7.2068200000000002E-5</c:v>
                </c:pt>
                <c:pt idx="198">
                  <c:v>7.3749899999999997E-5</c:v>
                </c:pt>
                <c:pt idx="199">
                  <c:v>7.5182899999999995E-5</c:v>
                </c:pt>
                <c:pt idx="200">
                  <c:v>7.7129299999999994E-5</c:v>
                </c:pt>
                <c:pt idx="201">
                  <c:v>7.9679700000000002E-5</c:v>
                </c:pt>
                <c:pt idx="202">
                  <c:v>8.2576200000000004E-5</c:v>
                </c:pt>
                <c:pt idx="203">
                  <c:v>8.5696600000000002E-5</c:v>
                </c:pt>
                <c:pt idx="204">
                  <c:v>9.0837599999999999E-5</c:v>
                </c:pt>
                <c:pt idx="205">
                  <c:v>9.4320299999999999E-5</c:v>
                </c:pt>
                <c:pt idx="206">
                  <c:v>1.0035999999999999E-4</c:v>
                </c:pt>
                <c:pt idx="207">
                  <c:v>1.04211E-4</c:v>
                </c:pt>
                <c:pt idx="208">
                  <c:v>1.13255E-4</c:v>
                </c:pt>
                <c:pt idx="209">
                  <c:v>1.19503E-4</c:v>
                </c:pt>
                <c:pt idx="210">
                  <c:v>1.32034E-4</c:v>
                </c:pt>
                <c:pt idx="211">
                  <c:v>1.4854899999999999E-4</c:v>
                </c:pt>
                <c:pt idx="212">
                  <c:v>1.7144799999999999E-4</c:v>
                </c:pt>
                <c:pt idx="213">
                  <c:v>2.0403700000000001E-4</c:v>
                </c:pt>
                <c:pt idx="214">
                  <c:v>2.4760599999999999E-4</c:v>
                </c:pt>
                <c:pt idx="215">
                  <c:v>3.02095E-4</c:v>
                </c:pt>
                <c:pt idx="216">
                  <c:v>4.7603400000000002E-4</c:v>
                </c:pt>
                <c:pt idx="217">
                  <c:v>1.0779400000000001E-3</c:v>
                </c:pt>
                <c:pt idx="218">
                  <c:v>-9.1160300000000007E-3</c:v>
                </c:pt>
                <c:pt idx="219">
                  <c:v>-5.7974000000000003E-4</c:v>
                </c:pt>
                <c:pt idx="220">
                  <c:v>-3.6251499999999999E-4</c:v>
                </c:pt>
                <c:pt idx="221">
                  <c:v>-2.3185299999999999E-4</c:v>
                </c:pt>
                <c:pt idx="222">
                  <c:v>-1.6717500000000001E-4</c:v>
                </c:pt>
                <c:pt idx="223">
                  <c:v>-1.3573E-4</c:v>
                </c:pt>
                <c:pt idx="224">
                  <c:v>-1.07614E-4</c:v>
                </c:pt>
                <c:pt idx="225">
                  <c:v>-8.9724900000000006E-5</c:v>
                </c:pt>
                <c:pt idx="226">
                  <c:v>-7.7656899999999998E-5</c:v>
                </c:pt>
                <c:pt idx="227">
                  <c:v>-6.5522099999999994E-5</c:v>
                </c:pt>
                <c:pt idx="228">
                  <c:v>-5.8078300000000003E-5</c:v>
                </c:pt>
                <c:pt idx="229">
                  <c:v>-5.0795399999999998E-5</c:v>
                </c:pt>
                <c:pt idx="230">
                  <c:v>-4.5933799999999997E-5</c:v>
                </c:pt>
                <c:pt idx="231">
                  <c:v>-4.0465400000000001E-5</c:v>
                </c:pt>
                <c:pt idx="232">
                  <c:v>-3.6226700000000003E-5</c:v>
                </c:pt>
                <c:pt idx="233">
                  <c:v>-3.2595699999999997E-5</c:v>
                </c:pt>
                <c:pt idx="234">
                  <c:v>-2.9575400000000001E-5</c:v>
                </c:pt>
                <c:pt idx="235">
                  <c:v>-2.6526E-5</c:v>
                </c:pt>
                <c:pt idx="236">
                  <c:v>-2.4221000000000001E-5</c:v>
                </c:pt>
                <c:pt idx="237">
                  <c:v>-2.19985E-5</c:v>
                </c:pt>
                <c:pt idx="238">
                  <c:v>-2.0334900000000001E-5</c:v>
                </c:pt>
                <c:pt idx="239">
                  <c:v>-1.8794500000000001E-5</c:v>
                </c:pt>
                <c:pt idx="240">
                  <c:v>-1.71189E-5</c:v>
                </c:pt>
                <c:pt idx="241">
                  <c:v>-1.5767999999999999E-5</c:v>
                </c:pt>
                <c:pt idx="242">
                  <c:v>-1.45424E-5</c:v>
                </c:pt>
                <c:pt idx="243">
                  <c:v>-1.33906E-5</c:v>
                </c:pt>
                <c:pt idx="244">
                  <c:v>-1.2389699999999999E-5</c:v>
                </c:pt>
                <c:pt idx="245">
                  <c:v>-1.13949E-5</c:v>
                </c:pt>
                <c:pt idx="246">
                  <c:v>-1.06658E-5</c:v>
                </c:pt>
                <c:pt idx="247">
                  <c:v>-9.7983200000000004E-6</c:v>
                </c:pt>
                <c:pt idx="248">
                  <c:v>-9.1190700000000001E-6</c:v>
                </c:pt>
                <c:pt idx="249">
                  <c:v>-8.4970100000000008E-6</c:v>
                </c:pt>
                <c:pt idx="250">
                  <c:v>-7.9259899999999993E-6</c:v>
                </c:pt>
                <c:pt idx="251">
                  <c:v>-7.3579499999999996E-6</c:v>
                </c:pt>
                <c:pt idx="252">
                  <c:v>-6.82327E-6</c:v>
                </c:pt>
                <c:pt idx="253">
                  <c:v>-6.3783999999999998E-6</c:v>
                </c:pt>
                <c:pt idx="254">
                  <c:v>-5.9170999999999996E-6</c:v>
                </c:pt>
                <c:pt idx="255">
                  <c:v>-5.5171699999999999E-6</c:v>
                </c:pt>
                <c:pt idx="256">
                  <c:v>-5.1493799999999996E-6</c:v>
                </c:pt>
                <c:pt idx="257">
                  <c:v>-4.81308E-6</c:v>
                </c:pt>
                <c:pt idx="258">
                  <c:v>-4.4720300000000001E-6</c:v>
                </c:pt>
                <c:pt idx="259">
                  <c:v>-4.1898199999999998E-6</c:v>
                </c:pt>
                <c:pt idx="260">
                  <c:v>-3.9187399999999997E-6</c:v>
                </c:pt>
                <c:pt idx="261">
                  <c:v>-3.65309E-6</c:v>
                </c:pt>
                <c:pt idx="262">
                  <c:v>-3.4211799999999998E-6</c:v>
                </c:pt>
                <c:pt idx="263">
                  <c:v>-3.2000899999999998E-6</c:v>
                </c:pt>
                <c:pt idx="264">
                  <c:v>-2.9878200000000001E-6</c:v>
                </c:pt>
                <c:pt idx="265">
                  <c:v>-2.8003999999999999E-6</c:v>
                </c:pt>
                <c:pt idx="266">
                  <c:v>-2.6145799999999998E-6</c:v>
                </c:pt>
                <c:pt idx="267">
                  <c:v>-2.4444799999999999E-6</c:v>
                </c:pt>
                <c:pt idx="268">
                  <c:v>-2.2833900000000002E-6</c:v>
                </c:pt>
                <c:pt idx="269">
                  <c:v>-2.1403500000000002E-6</c:v>
                </c:pt>
                <c:pt idx="270">
                  <c:v>-2.00232E-6</c:v>
                </c:pt>
                <c:pt idx="271">
                  <c:v>-1.8773100000000001E-6</c:v>
                </c:pt>
                <c:pt idx="272">
                  <c:v>-1.7579299999999999E-6</c:v>
                </c:pt>
                <c:pt idx="273">
                  <c:v>-1.65166E-6</c:v>
                </c:pt>
                <c:pt idx="274">
                  <c:v>-1.5442800000000001E-6</c:v>
                </c:pt>
                <c:pt idx="275">
                  <c:v>-1.44442E-6</c:v>
                </c:pt>
                <c:pt idx="276">
                  <c:v>-1.3540699999999999E-6</c:v>
                </c:pt>
                <c:pt idx="277">
                  <c:v>-1.2682800000000001E-6</c:v>
                </c:pt>
                <c:pt idx="278">
                  <c:v>-1.18753E-6</c:v>
                </c:pt>
                <c:pt idx="279">
                  <c:v>-1.11221E-6</c:v>
                </c:pt>
                <c:pt idx="280">
                  <c:v>-1.0436700000000001E-6</c:v>
                </c:pt>
                <c:pt idx="281">
                  <c:v>-9.7804499999999997E-7</c:v>
                </c:pt>
                <c:pt idx="282">
                  <c:v>-9.1734999999999999E-7</c:v>
                </c:pt>
                <c:pt idx="283">
                  <c:v>-8.6151100000000002E-7</c:v>
                </c:pt>
                <c:pt idx="284">
                  <c:v>-8.0730399999999999E-7</c:v>
                </c:pt>
                <c:pt idx="285">
                  <c:v>-7.5789999999999998E-7</c:v>
                </c:pt>
                <c:pt idx="286">
                  <c:v>-7.1036700000000005E-7</c:v>
                </c:pt>
                <c:pt idx="287">
                  <c:v>-6.6580499999999997E-7</c:v>
                </c:pt>
                <c:pt idx="288">
                  <c:v>-6.2589899999999999E-7</c:v>
                </c:pt>
                <c:pt idx="289">
                  <c:v>-5.8687499999999999E-7</c:v>
                </c:pt>
                <c:pt idx="290">
                  <c:v>-5.5158199999999997E-7</c:v>
                </c:pt>
                <c:pt idx="291">
                  <c:v>-5.1712900000000005E-7</c:v>
                </c:pt>
                <c:pt idx="292">
                  <c:v>-4.8581099999999996E-7</c:v>
                </c:pt>
                <c:pt idx="293">
                  <c:v>-4.5607799999999999E-7</c:v>
                </c:pt>
                <c:pt idx="294">
                  <c:v>-4.2749599999999998E-7</c:v>
                </c:pt>
                <c:pt idx="295">
                  <c:v>-4.01506E-7</c:v>
                </c:pt>
                <c:pt idx="296">
                  <c:v>-3.7711099999999999E-7</c:v>
                </c:pt>
                <c:pt idx="297">
                  <c:v>-3.5395400000000002E-7</c:v>
                </c:pt>
                <c:pt idx="298">
                  <c:v>-3.3223299999999998E-7</c:v>
                </c:pt>
                <c:pt idx="299">
                  <c:v>-3.1166999999999998E-7</c:v>
                </c:pt>
                <c:pt idx="300">
                  <c:v>-2.9287400000000001E-7</c:v>
                </c:pt>
                <c:pt idx="301">
                  <c:v>-2.74846E-7</c:v>
                </c:pt>
                <c:pt idx="302">
                  <c:v>-2.58155E-7</c:v>
                </c:pt>
                <c:pt idx="303">
                  <c:v>-2.42187E-7</c:v>
                </c:pt>
                <c:pt idx="304">
                  <c:v>-2.2728999999999999E-7</c:v>
                </c:pt>
                <c:pt idx="305">
                  <c:v>-2.1329800000000001E-7</c:v>
                </c:pt>
                <c:pt idx="306">
                  <c:v>-2.0022500000000001E-7</c:v>
                </c:pt>
                <c:pt idx="307">
                  <c:v>-1.87686E-7</c:v>
                </c:pt>
                <c:pt idx="308">
                  <c:v>-1.7623899999999999E-7</c:v>
                </c:pt>
                <c:pt idx="309">
                  <c:v>-1.65462E-7</c:v>
                </c:pt>
                <c:pt idx="310">
                  <c:v>-1.5522899999999999E-7</c:v>
                </c:pt>
                <c:pt idx="311">
                  <c:v>-1.4560500000000001E-7</c:v>
                </c:pt>
                <c:pt idx="312">
                  <c:v>-1.36584E-7</c:v>
                </c:pt>
                <c:pt idx="313">
                  <c:v>-1.28201E-7</c:v>
                </c:pt>
                <c:pt idx="314">
                  <c:v>-1.2025499999999999E-7</c:v>
                </c:pt>
                <c:pt idx="315">
                  <c:v>-1.12865E-7</c:v>
                </c:pt>
                <c:pt idx="316">
                  <c:v>-1.0592E-7</c:v>
                </c:pt>
                <c:pt idx="317">
                  <c:v>-9.9343900000000001E-8</c:v>
                </c:pt>
                <c:pt idx="318">
                  <c:v>-9.3200000000000001E-8</c:v>
                </c:pt>
                <c:pt idx="319">
                  <c:v>-8.7484799999999995E-8</c:v>
                </c:pt>
                <c:pt idx="320">
                  <c:v>-8.2038699999999995E-8</c:v>
                </c:pt>
                <c:pt idx="321">
                  <c:v>-7.6993400000000002E-8</c:v>
                </c:pt>
                <c:pt idx="322">
                  <c:v>-7.2200699999999996E-8</c:v>
                </c:pt>
                <c:pt idx="323">
                  <c:v>-6.7772200000000004E-8</c:v>
                </c:pt>
                <c:pt idx="324">
                  <c:v>-6.3579200000000001E-8</c:v>
                </c:pt>
                <c:pt idx="325">
                  <c:v>-5.9620600000000006E-8</c:v>
                </c:pt>
                <c:pt idx="326">
                  <c:v>-5.5937699999999998E-8</c:v>
                </c:pt>
                <c:pt idx="327">
                  <c:v>-5.2463200000000002E-8</c:v>
                </c:pt>
                <c:pt idx="328">
                  <c:v>-4.9219300000000002E-8</c:v>
                </c:pt>
                <c:pt idx="329">
                  <c:v>-4.6175399999999997E-8</c:v>
                </c:pt>
                <c:pt idx="330">
                  <c:v>-4.3314699999999998E-8</c:v>
                </c:pt>
                <c:pt idx="331">
                  <c:v>-4.0624400000000002E-8</c:v>
                </c:pt>
                <c:pt idx="332">
                  <c:v>-3.8106600000000003E-8</c:v>
                </c:pt>
                <c:pt idx="333">
                  <c:v>-3.57499E-8</c:v>
                </c:pt>
                <c:pt idx="334">
                  <c:v>-3.3527699999999998E-8</c:v>
                </c:pt>
                <c:pt idx="335">
                  <c:v>-3.1453200000000001E-8</c:v>
                </c:pt>
                <c:pt idx="336">
                  <c:v>-2.9505600000000001E-8</c:v>
                </c:pt>
                <c:pt idx="337">
                  <c:v>-2.7669499999999998E-8</c:v>
                </c:pt>
                <c:pt idx="338">
                  <c:v>-2.5950399999999999E-8</c:v>
                </c:pt>
                <c:pt idx="339">
                  <c:v>-2.4339800000000001E-8</c:v>
                </c:pt>
                <c:pt idx="340">
                  <c:v>-2.2828500000000002E-8</c:v>
                </c:pt>
                <c:pt idx="341">
                  <c:v>-2.1408299999999999E-8</c:v>
                </c:pt>
                <c:pt idx="342">
                  <c:v>-2.0082000000000001E-8</c:v>
                </c:pt>
                <c:pt idx="343">
                  <c:v>-1.88369E-8</c:v>
                </c:pt>
                <c:pt idx="344">
                  <c:v>-1.76617E-8</c:v>
                </c:pt>
                <c:pt idx="345">
                  <c:v>-1.6561199999999999E-8</c:v>
                </c:pt>
                <c:pt idx="346">
                  <c:v>-1.5528300000000001E-8</c:v>
                </c:pt>
                <c:pt idx="347">
                  <c:v>-1.45634E-8</c:v>
                </c:pt>
                <c:pt idx="348">
                  <c:v>-1.3657699999999999E-8</c:v>
                </c:pt>
                <c:pt idx="349">
                  <c:v>-1.28028E-8</c:v>
                </c:pt>
                <c:pt idx="350">
                  <c:v>-1.2004300000000001E-8</c:v>
                </c:pt>
                <c:pt idx="351">
                  <c:v>-1.12574E-8</c:v>
                </c:pt>
                <c:pt idx="352">
                  <c:v>-1.0554E-8</c:v>
                </c:pt>
                <c:pt idx="353">
                  <c:v>-9.8948400000000005E-9</c:v>
                </c:pt>
                <c:pt idx="354">
                  <c:v>-9.2761799999999993E-9</c:v>
                </c:pt>
                <c:pt idx="355">
                  <c:v>-8.6957400000000004E-9</c:v>
                </c:pt>
                <c:pt idx="356">
                  <c:v>-8.1505899999999997E-9</c:v>
                </c:pt>
                <c:pt idx="357">
                  <c:v>-7.6405299999999995E-9</c:v>
                </c:pt>
                <c:pt idx="358">
                  <c:v>-7.1610000000000004E-9</c:v>
                </c:pt>
                <c:pt idx="359">
                  <c:v>-6.7128999999999998E-9</c:v>
                </c:pt>
                <c:pt idx="360">
                  <c:v>-6.2914899999999997E-9</c:v>
                </c:pt>
                <c:pt idx="361">
                  <c:v>-5.8955099999999996E-9</c:v>
                </c:pt>
                <c:pt idx="362">
                  <c:v>-5.52458E-9</c:v>
                </c:pt>
                <c:pt idx="363">
                  <c:v>-5.1769100000000001E-9</c:v>
                </c:pt>
                <c:pt idx="364">
                  <c:v>-4.8501E-9</c:v>
                </c:pt>
                <c:pt idx="365">
                  <c:v>-4.5444600000000002E-9</c:v>
                </c:pt>
                <c:pt idx="366">
                  <c:v>-4.2575800000000001E-9</c:v>
                </c:pt>
                <c:pt idx="367">
                  <c:v>-3.9882899999999997E-9</c:v>
                </c:pt>
                <c:pt idx="368">
                  <c:v>-3.7355699999999997E-9</c:v>
                </c:pt>
                <c:pt idx="369">
                  <c:v>-3.4986299999999999E-9</c:v>
                </c:pt>
                <c:pt idx="370">
                  <c:v>-3.2764200000000001E-9</c:v>
                </c:pt>
                <c:pt idx="371">
                  <c:v>-3.0678899999999998E-9</c:v>
                </c:pt>
                <c:pt idx="372">
                  <c:v>-2.8723199999999999E-9</c:v>
                </c:pt>
                <c:pt idx="373">
                  <c:v>-2.68884E-9</c:v>
                </c:pt>
                <c:pt idx="374">
                  <c:v>-2.51627E-9</c:v>
                </c:pt>
                <c:pt idx="375">
                  <c:v>-2.3546899999999999E-9</c:v>
                </c:pt>
                <c:pt idx="376">
                  <c:v>-2.20293E-9</c:v>
                </c:pt>
                <c:pt idx="377">
                  <c:v>-2.0604900000000002E-9</c:v>
                </c:pt>
                <c:pt idx="378">
                  <c:v>-1.9267399999999999E-9</c:v>
                </c:pt>
                <c:pt idx="379">
                  <c:v>-1.8010700000000001E-9</c:v>
                </c:pt>
                <c:pt idx="380">
                  <c:v>-1.6830500000000001E-9</c:v>
                </c:pt>
                <c:pt idx="381">
                  <c:v>-1.5723099999999999E-9</c:v>
                </c:pt>
                <c:pt idx="382">
                  <c:v>-1.4684100000000001E-9</c:v>
                </c:pt>
                <c:pt idx="383">
                  <c:v>-1.37077E-9</c:v>
                </c:pt>
                <c:pt idx="384">
                  <c:v>-1.27916E-9</c:v>
                </c:pt>
                <c:pt idx="385">
                  <c:v>-1.1932899999999999E-9</c:v>
                </c:pt>
                <c:pt idx="386">
                  <c:v>-1.1127200000000001E-9</c:v>
                </c:pt>
                <c:pt idx="387">
                  <c:v>-1.0371000000000001E-9</c:v>
                </c:pt>
                <c:pt idx="388">
                  <c:v>-9.6640500000000004E-10</c:v>
                </c:pt>
                <c:pt idx="389">
                  <c:v>-9.0005000000000001E-10</c:v>
                </c:pt>
                <c:pt idx="390">
                  <c:v>-8.37723E-10</c:v>
                </c:pt>
                <c:pt idx="391">
                  <c:v>-7.7916499999999997E-10</c:v>
                </c:pt>
                <c:pt idx="392">
                  <c:v>-7.24291E-10</c:v>
                </c:pt>
                <c:pt idx="393">
                  <c:v>-6.7279499999999995E-10</c:v>
                </c:pt>
                <c:pt idx="394">
                  <c:v>-6.2437500000000003E-10</c:v>
                </c:pt>
                <c:pt idx="395">
                  <c:v>-5.7887400000000002E-10</c:v>
                </c:pt>
                <c:pt idx="396">
                  <c:v>-5.3623100000000003E-10</c:v>
                </c:pt>
                <c:pt idx="397">
                  <c:v>-4.9602300000000004E-10</c:v>
                </c:pt>
                <c:pt idx="398">
                  <c:v>-4.5821799999999998E-10</c:v>
                </c:pt>
                <c:pt idx="399">
                  <c:v>-4.2287100000000002E-10</c:v>
                </c:pt>
                <c:pt idx="400">
                  <c:v>-3.8948300000000001E-10</c:v>
                </c:pt>
                <c:pt idx="401">
                  <c:v>-3.5805799999999999E-10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16-4F4A-93D0-B49F1ECD9A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272960"/>
        <c:axId val="119274880"/>
      </c:scatterChart>
      <c:scatterChart>
        <c:scatterStyle val="lineMarker"/>
        <c:varyColors val="0"/>
        <c:ser>
          <c:idx val="1"/>
          <c:order val="1"/>
          <c:tx>
            <c:v>Impedans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Data!$A$2:$A$402</c:f>
              <c:numCache>
                <c:formatCode>#,#00E+00</c:formatCode>
                <c:ptCount val="401"/>
                <c:pt idx="0">
                  <c:v>100</c:v>
                </c:pt>
                <c:pt idx="1">
                  <c:v>103.2</c:v>
                </c:pt>
                <c:pt idx="2">
                  <c:v>106.6</c:v>
                </c:pt>
                <c:pt idx="3">
                  <c:v>110.1</c:v>
                </c:pt>
                <c:pt idx="4">
                  <c:v>113.7</c:v>
                </c:pt>
                <c:pt idx="5">
                  <c:v>117.4</c:v>
                </c:pt>
                <c:pt idx="6">
                  <c:v>121.3</c:v>
                </c:pt>
                <c:pt idx="7">
                  <c:v>125.3</c:v>
                </c:pt>
                <c:pt idx="8">
                  <c:v>129.4</c:v>
                </c:pt>
                <c:pt idx="9">
                  <c:v>133.6</c:v>
                </c:pt>
                <c:pt idx="10">
                  <c:v>138</c:v>
                </c:pt>
                <c:pt idx="11">
                  <c:v>142.5</c:v>
                </c:pt>
                <c:pt idx="12">
                  <c:v>147.19999999999999</c:v>
                </c:pt>
                <c:pt idx="13">
                  <c:v>152</c:v>
                </c:pt>
                <c:pt idx="14">
                  <c:v>157</c:v>
                </c:pt>
                <c:pt idx="15">
                  <c:v>162.19999999999999</c:v>
                </c:pt>
                <c:pt idx="16">
                  <c:v>167.5</c:v>
                </c:pt>
                <c:pt idx="17">
                  <c:v>173</c:v>
                </c:pt>
                <c:pt idx="18">
                  <c:v>178.6</c:v>
                </c:pt>
                <c:pt idx="19">
                  <c:v>184.5</c:v>
                </c:pt>
                <c:pt idx="20">
                  <c:v>190.5</c:v>
                </c:pt>
                <c:pt idx="21">
                  <c:v>196.8</c:v>
                </c:pt>
                <c:pt idx="22">
                  <c:v>203.2</c:v>
                </c:pt>
                <c:pt idx="23">
                  <c:v>209.9</c:v>
                </c:pt>
                <c:pt idx="24">
                  <c:v>216.8</c:v>
                </c:pt>
                <c:pt idx="25">
                  <c:v>223.9</c:v>
                </c:pt>
                <c:pt idx="26">
                  <c:v>231.2</c:v>
                </c:pt>
                <c:pt idx="27">
                  <c:v>238.8</c:v>
                </c:pt>
                <c:pt idx="28">
                  <c:v>246.6</c:v>
                </c:pt>
                <c:pt idx="29">
                  <c:v>254.7</c:v>
                </c:pt>
                <c:pt idx="30">
                  <c:v>263.10000000000002</c:v>
                </c:pt>
                <c:pt idx="31">
                  <c:v>271.7</c:v>
                </c:pt>
                <c:pt idx="32">
                  <c:v>280.60000000000002</c:v>
                </c:pt>
                <c:pt idx="33">
                  <c:v>289.8</c:v>
                </c:pt>
                <c:pt idx="34">
                  <c:v>299.3</c:v>
                </c:pt>
                <c:pt idx="35">
                  <c:v>309.10000000000002</c:v>
                </c:pt>
                <c:pt idx="36">
                  <c:v>319.2</c:v>
                </c:pt>
                <c:pt idx="37">
                  <c:v>329.7</c:v>
                </c:pt>
                <c:pt idx="38">
                  <c:v>340.5</c:v>
                </c:pt>
                <c:pt idx="39">
                  <c:v>351.7</c:v>
                </c:pt>
                <c:pt idx="40">
                  <c:v>363.2</c:v>
                </c:pt>
                <c:pt idx="41">
                  <c:v>375.1</c:v>
                </c:pt>
                <c:pt idx="42">
                  <c:v>387.4</c:v>
                </c:pt>
                <c:pt idx="43">
                  <c:v>400.1</c:v>
                </c:pt>
                <c:pt idx="44">
                  <c:v>413.2</c:v>
                </c:pt>
                <c:pt idx="45">
                  <c:v>426.8</c:v>
                </c:pt>
                <c:pt idx="46">
                  <c:v>440.7</c:v>
                </c:pt>
                <c:pt idx="47">
                  <c:v>455.2</c:v>
                </c:pt>
                <c:pt idx="48">
                  <c:v>470.1</c:v>
                </c:pt>
                <c:pt idx="49">
                  <c:v>485.5</c:v>
                </c:pt>
                <c:pt idx="50">
                  <c:v>501.4</c:v>
                </c:pt>
                <c:pt idx="51">
                  <c:v>517.9</c:v>
                </c:pt>
                <c:pt idx="52">
                  <c:v>534.79999999999995</c:v>
                </c:pt>
                <c:pt idx="53">
                  <c:v>552.4</c:v>
                </c:pt>
                <c:pt idx="54">
                  <c:v>570.5</c:v>
                </c:pt>
                <c:pt idx="55">
                  <c:v>589.20000000000005</c:v>
                </c:pt>
                <c:pt idx="56">
                  <c:v>608.5</c:v>
                </c:pt>
                <c:pt idx="57">
                  <c:v>628.4</c:v>
                </c:pt>
                <c:pt idx="58">
                  <c:v>649</c:v>
                </c:pt>
                <c:pt idx="59">
                  <c:v>670.3</c:v>
                </c:pt>
                <c:pt idx="60">
                  <c:v>692.3</c:v>
                </c:pt>
                <c:pt idx="61">
                  <c:v>715</c:v>
                </c:pt>
                <c:pt idx="62">
                  <c:v>738.4</c:v>
                </c:pt>
                <c:pt idx="63">
                  <c:v>762.6</c:v>
                </c:pt>
                <c:pt idx="64">
                  <c:v>787.6</c:v>
                </c:pt>
                <c:pt idx="65">
                  <c:v>813.4</c:v>
                </c:pt>
                <c:pt idx="66">
                  <c:v>840.1</c:v>
                </c:pt>
                <c:pt idx="67">
                  <c:v>867.6</c:v>
                </c:pt>
                <c:pt idx="68">
                  <c:v>896</c:v>
                </c:pt>
                <c:pt idx="69">
                  <c:v>925.4</c:v>
                </c:pt>
                <c:pt idx="70">
                  <c:v>955.7</c:v>
                </c:pt>
                <c:pt idx="71">
                  <c:v>987.1</c:v>
                </c:pt>
                <c:pt idx="72">
                  <c:v>1019.4</c:v>
                </c:pt>
                <c:pt idx="73">
                  <c:v>1052.8</c:v>
                </c:pt>
                <c:pt idx="74">
                  <c:v>1087.3</c:v>
                </c:pt>
                <c:pt idx="75">
                  <c:v>1123</c:v>
                </c:pt>
                <c:pt idx="76">
                  <c:v>1159.8</c:v>
                </c:pt>
                <c:pt idx="77">
                  <c:v>1197.8</c:v>
                </c:pt>
                <c:pt idx="78">
                  <c:v>1237</c:v>
                </c:pt>
                <c:pt idx="79">
                  <c:v>1277.5999999999999</c:v>
                </c:pt>
                <c:pt idx="80">
                  <c:v>1319.5</c:v>
                </c:pt>
                <c:pt idx="81">
                  <c:v>1362.7</c:v>
                </c:pt>
                <c:pt idx="82">
                  <c:v>1407.4</c:v>
                </c:pt>
                <c:pt idx="83">
                  <c:v>1453.5</c:v>
                </c:pt>
                <c:pt idx="84">
                  <c:v>1501.1</c:v>
                </c:pt>
                <c:pt idx="85">
                  <c:v>1550.3</c:v>
                </c:pt>
                <c:pt idx="86">
                  <c:v>1601.1</c:v>
                </c:pt>
                <c:pt idx="87">
                  <c:v>1653.6</c:v>
                </c:pt>
                <c:pt idx="88">
                  <c:v>1707.8</c:v>
                </c:pt>
                <c:pt idx="89">
                  <c:v>1763.8</c:v>
                </c:pt>
                <c:pt idx="90">
                  <c:v>1821.6</c:v>
                </c:pt>
                <c:pt idx="91">
                  <c:v>1881.3</c:v>
                </c:pt>
                <c:pt idx="92">
                  <c:v>1943</c:v>
                </c:pt>
                <c:pt idx="93">
                  <c:v>2006.6</c:v>
                </c:pt>
                <c:pt idx="94">
                  <c:v>2072.4</c:v>
                </c:pt>
                <c:pt idx="95">
                  <c:v>2140.3000000000002</c:v>
                </c:pt>
                <c:pt idx="96">
                  <c:v>2210.5</c:v>
                </c:pt>
                <c:pt idx="97">
                  <c:v>2282.9</c:v>
                </c:pt>
                <c:pt idx="98">
                  <c:v>2357.6999999999998</c:v>
                </c:pt>
                <c:pt idx="99">
                  <c:v>2435</c:v>
                </c:pt>
                <c:pt idx="100">
                  <c:v>2514.8000000000002</c:v>
                </c:pt>
                <c:pt idx="101">
                  <c:v>2597.1999999999998</c:v>
                </c:pt>
                <c:pt idx="102">
                  <c:v>2682.4</c:v>
                </c:pt>
                <c:pt idx="103">
                  <c:v>2770.3</c:v>
                </c:pt>
                <c:pt idx="104">
                  <c:v>2861.1</c:v>
                </c:pt>
                <c:pt idx="105">
                  <c:v>2954.8</c:v>
                </c:pt>
                <c:pt idx="106">
                  <c:v>3051.7</c:v>
                </c:pt>
                <c:pt idx="107">
                  <c:v>3151.7</c:v>
                </c:pt>
                <c:pt idx="108">
                  <c:v>3255</c:v>
                </c:pt>
                <c:pt idx="109">
                  <c:v>3361.7</c:v>
                </c:pt>
                <c:pt idx="110">
                  <c:v>3471.8</c:v>
                </c:pt>
                <c:pt idx="111">
                  <c:v>3585.6</c:v>
                </c:pt>
                <c:pt idx="112">
                  <c:v>3703.1</c:v>
                </c:pt>
                <c:pt idx="113">
                  <c:v>3824.5</c:v>
                </c:pt>
                <c:pt idx="114">
                  <c:v>3949.9</c:v>
                </c:pt>
                <c:pt idx="115">
                  <c:v>4079.3</c:v>
                </c:pt>
                <c:pt idx="116">
                  <c:v>4213</c:v>
                </c:pt>
                <c:pt idx="117">
                  <c:v>4351.1000000000004</c:v>
                </c:pt>
                <c:pt idx="118">
                  <c:v>4493.7</c:v>
                </c:pt>
                <c:pt idx="119">
                  <c:v>4641</c:v>
                </c:pt>
                <c:pt idx="120">
                  <c:v>4793.1000000000004</c:v>
                </c:pt>
                <c:pt idx="121">
                  <c:v>4950.2</c:v>
                </c:pt>
                <c:pt idx="122">
                  <c:v>5112.3999999999996</c:v>
                </c:pt>
                <c:pt idx="123">
                  <c:v>5279.9</c:v>
                </c:pt>
                <c:pt idx="124">
                  <c:v>5453</c:v>
                </c:pt>
                <c:pt idx="125">
                  <c:v>5631.7</c:v>
                </c:pt>
                <c:pt idx="126">
                  <c:v>5816.3</c:v>
                </c:pt>
                <c:pt idx="127">
                  <c:v>6006.9</c:v>
                </c:pt>
                <c:pt idx="128">
                  <c:v>6203.8</c:v>
                </c:pt>
                <c:pt idx="129">
                  <c:v>6407.1</c:v>
                </c:pt>
                <c:pt idx="130">
                  <c:v>6617.1</c:v>
                </c:pt>
                <c:pt idx="131">
                  <c:v>6833.9</c:v>
                </c:pt>
                <c:pt idx="132">
                  <c:v>7057.9</c:v>
                </c:pt>
                <c:pt idx="133">
                  <c:v>7289.2</c:v>
                </c:pt>
                <c:pt idx="134">
                  <c:v>7528.1</c:v>
                </c:pt>
                <c:pt idx="135">
                  <c:v>7774.9</c:v>
                </c:pt>
                <c:pt idx="136">
                  <c:v>8029.7</c:v>
                </c:pt>
                <c:pt idx="137">
                  <c:v>8292.7999999999993</c:v>
                </c:pt>
                <c:pt idx="138">
                  <c:v>8564.6</c:v>
                </c:pt>
                <c:pt idx="139">
                  <c:v>8845.2999999999993</c:v>
                </c:pt>
                <c:pt idx="140">
                  <c:v>9135.2000000000007</c:v>
                </c:pt>
                <c:pt idx="141">
                  <c:v>9434.6</c:v>
                </c:pt>
                <c:pt idx="142">
                  <c:v>9743.7999999999993</c:v>
                </c:pt>
                <c:pt idx="143">
                  <c:v>10063.200000000001</c:v>
                </c:pt>
                <c:pt idx="144">
                  <c:v>10393</c:v>
                </c:pt>
                <c:pt idx="145">
                  <c:v>10733.6</c:v>
                </c:pt>
                <c:pt idx="146">
                  <c:v>11085.4</c:v>
                </c:pt>
                <c:pt idx="147">
                  <c:v>11448.7</c:v>
                </c:pt>
                <c:pt idx="148">
                  <c:v>11823.9</c:v>
                </c:pt>
                <c:pt idx="149">
                  <c:v>12211.4</c:v>
                </c:pt>
                <c:pt idx="150">
                  <c:v>12611.6</c:v>
                </c:pt>
                <c:pt idx="151">
                  <c:v>13024.9</c:v>
                </c:pt>
                <c:pt idx="152">
                  <c:v>13451.8</c:v>
                </c:pt>
                <c:pt idx="153">
                  <c:v>13892.7</c:v>
                </c:pt>
                <c:pt idx="154">
                  <c:v>14348</c:v>
                </c:pt>
                <c:pt idx="155">
                  <c:v>14818.2</c:v>
                </c:pt>
                <c:pt idx="156">
                  <c:v>15303.9</c:v>
                </c:pt>
                <c:pt idx="157">
                  <c:v>15805.5</c:v>
                </c:pt>
                <c:pt idx="158">
                  <c:v>16323.5</c:v>
                </c:pt>
                <c:pt idx="159">
                  <c:v>16858.400000000001</c:v>
                </c:pt>
                <c:pt idx="160">
                  <c:v>17411</c:v>
                </c:pt>
                <c:pt idx="161">
                  <c:v>17981.599999999999</c:v>
                </c:pt>
                <c:pt idx="162">
                  <c:v>18570.900000000001</c:v>
                </c:pt>
                <c:pt idx="163">
                  <c:v>19179.5</c:v>
                </c:pt>
                <c:pt idx="164">
                  <c:v>19808.099999999999</c:v>
                </c:pt>
                <c:pt idx="165">
                  <c:v>20457.3</c:v>
                </c:pt>
                <c:pt idx="166">
                  <c:v>21127.8</c:v>
                </c:pt>
                <c:pt idx="167">
                  <c:v>21820.2</c:v>
                </c:pt>
                <c:pt idx="168">
                  <c:v>22535.3</c:v>
                </c:pt>
                <c:pt idx="169">
                  <c:v>23273.9</c:v>
                </c:pt>
                <c:pt idx="170">
                  <c:v>24036.7</c:v>
                </c:pt>
                <c:pt idx="171">
                  <c:v>24824.5</c:v>
                </c:pt>
                <c:pt idx="172">
                  <c:v>25638</c:v>
                </c:pt>
                <c:pt idx="173">
                  <c:v>26478.3</c:v>
                </c:pt>
                <c:pt idx="174">
                  <c:v>27346.1</c:v>
                </c:pt>
                <c:pt idx="175">
                  <c:v>28242.3</c:v>
                </c:pt>
                <c:pt idx="176">
                  <c:v>29167.9</c:v>
                </c:pt>
                <c:pt idx="177">
                  <c:v>30123.9</c:v>
                </c:pt>
                <c:pt idx="178">
                  <c:v>31111.1</c:v>
                </c:pt>
                <c:pt idx="179">
                  <c:v>32130.799999999999</c:v>
                </c:pt>
                <c:pt idx="180">
                  <c:v>33183.800000000003</c:v>
                </c:pt>
                <c:pt idx="181">
                  <c:v>34271.4</c:v>
                </c:pt>
                <c:pt idx="182">
                  <c:v>35394.6</c:v>
                </c:pt>
                <c:pt idx="183">
                  <c:v>36554.6</c:v>
                </c:pt>
                <c:pt idx="184">
                  <c:v>37752.6</c:v>
                </c:pt>
                <c:pt idx="185">
                  <c:v>38989.9</c:v>
                </c:pt>
                <c:pt idx="186">
                  <c:v>40267.699999999997</c:v>
                </c:pt>
                <c:pt idx="187">
                  <c:v>41587.5</c:v>
                </c:pt>
                <c:pt idx="188">
                  <c:v>42950.400000000001</c:v>
                </c:pt>
                <c:pt idx="189">
                  <c:v>44358.1</c:v>
                </c:pt>
                <c:pt idx="190">
                  <c:v>45811.9</c:v>
                </c:pt>
                <c:pt idx="191">
                  <c:v>47313.3</c:v>
                </c:pt>
                <c:pt idx="192">
                  <c:v>48863.9</c:v>
                </c:pt>
                <c:pt idx="193">
                  <c:v>50465.4</c:v>
                </c:pt>
                <c:pt idx="194">
                  <c:v>52119.3</c:v>
                </c:pt>
                <c:pt idx="195">
                  <c:v>53827.5</c:v>
                </c:pt>
                <c:pt idx="196">
                  <c:v>55591.6</c:v>
                </c:pt>
                <c:pt idx="197">
                  <c:v>57413.5</c:v>
                </c:pt>
                <c:pt idx="198">
                  <c:v>59295.199999999997</c:v>
                </c:pt>
                <c:pt idx="199">
                  <c:v>61238.5</c:v>
                </c:pt>
                <c:pt idx="200">
                  <c:v>63245.5</c:v>
                </c:pt>
                <c:pt idx="201">
                  <c:v>65318.3</c:v>
                </c:pt>
                <c:pt idx="202">
                  <c:v>67459</c:v>
                </c:pt>
                <c:pt idx="203">
                  <c:v>69669.899999999994</c:v>
                </c:pt>
                <c:pt idx="204">
                  <c:v>71953.2</c:v>
                </c:pt>
                <c:pt idx="205">
                  <c:v>74311.399999999994</c:v>
                </c:pt>
                <c:pt idx="206">
                  <c:v>76746.899999999994</c:v>
                </c:pt>
                <c:pt idx="207">
                  <c:v>79262.100000000006</c:v>
                </c:pt>
                <c:pt idx="208">
                  <c:v>81859.8</c:v>
                </c:pt>
                <c:pt idx="209">
                  <c:v>84542.7</c:v>
                </c:pt>
                <c:pt idx="210">
                  <c:v>87313.5</c:v>
                </c:pt>
                <c:pt idx="211">
                  <c:v>90175.1</c:v>
                </c:pt>
                <c:pt idx="212">
                  <c:v>93130.4</c:v>
                </c:pt>
                <c:pt idx="213">
                  <c:v>96182.6</c:v>
                </c:pt>
                <c:pt idx="214">
                  <c:v>99334.9</c:v>
                </c:pt>
                <c:pt idx="215">
                  <c:v>102590.5</c:v>
                </c:pt>
                <c:pt idx="216">
                  <c:v>105952.7</c:v>
                </c:pt>
                <c:pt idx="217">
                  <c:v>109425.2</c:v>
                </c:pt>
                <c:pt idx="218">
                  <c:v>113011.5</c:v>
                </c:pt>
                <c:pt idx="219">
                  <c:v>116715.3</c:v>
                </c:pt>
                <c:pt idx="220">
                  <c:v>120540.5</c:v>
                </c:pt>
                <c:pt idx="221">
                  <c:v>124491</c:v>
                </c:pt>
                <c:pt idx="222">
                  <c:v>128571</c:v>
                </c:pt>
                <c:pt idx="223">
                  <c:v>132784.79999999999</c:v>
                </c:pt>
                <c:pt idx="224">
                  <c:v>137136.6</c:v>
                </c:pt>
                <c:pt idx="225">
                  <c:v>141631.1</c:v>
                </c:pt>
                <c:pt idx="226">
                  <c:v>146272.9</c:v>
                </c:pt>
                <c:pt idx="227">
                  <c:v>151066.79999999999</c:v>
                </c:pt>
                <c:pt idx="228">
                  <c:v>156017.79999999999</c:v>
                </c:pt>
                <c:pt idx="229">
                  <c:v>161131</c:v>
                </c:pt>
                <c:pt idx="230">
                  <c:v>166411.9</c:v>
                </c:pt>
                <c:pt idx="231">
                  <c:v>171865.8</c:v>
                </c:pt>
                <c:pt idx="232">
                  <c:v>177498.5</c:v>
                </c:pt>
                <c:pt idx="233">
                  <c:v>183315.8</c:v>
                </c:pt>
                <c:pt idx="234">
                  <c:v>189323.7</c:v>
                </c:pt>
                <c:pt idx="235">
                  <c:v>195528.5</c:v>
                </c:pt>
                <c:pt idx="236">
                  <c:v>201936.7</c:v>
                </c:pt>
                <c:pt idx="237">
                  <c:v>208554.9</c:v>
                </c:pt>
                <c:pt idx="238">
                  <c:v>215390</c:v>
                </c:pt>
                <c:pt idx="239">
                  <c:v>222449.1</c:v>
                </c:pt>
                <c:pt idx="240">
                  <c:v>229739.6</c:v>
                </c:pt>
                <c:pt idx="241">
                  <c:v>237269</c:v>
                </c:pt>
                <c:pt idx="242">
                  <c:v>245045.2</c:v>
                </c:pt>
                <c:pt idx="243">
                  <c:v>253076.2</c:v>
                </c:pt>
                <c:pt idx="244">
                  <c:v>261370.5</c:v>
                </c:pt>
                <c:pt idx="245">
                  <c:v>269936.5</c:v>
                </c:pt>
                <c:pt idx="246">
                  <c:v>278783.3</c:v>
                </c:pt>
                <c:pt idx="247">
                  <c:v>287920.09999999998</c:v>
                </c:pt>
                <c:pt idx="248">
                  <c:v>297356.3</c:v>
                </c:pt>
                <c:pt idx="249">
                  <c:v>307101.7</c:v>
                </c:pt>
                <c:pt idx="250">
                  <c:v>317166.59999999998</c:v>
                </c:pt>
                <c:pt idx="251">
                  <c:v>327561.3</c:v>
                </c:pt>
                <c:pt idx="252">
                  <c:v>338296.7</c:v>
                </c:pt>
                <c:pt idx="253">
                  <c:v>349383.9</c:v>
                </c:pt>
                <c:pt idx="254">
                  <c:v>360834.5</c:v>
                </c:pt>
                <c:pt idx="255">
                  <c:v>372660.3</c:v>
                </c:pt>
                <c:pt idx="256">
                  <c:v>384873.8</c:v>
                </c:pt>
                <c:pt idx="257">
                  <c:v>397487.5</c:v>
                </c:pt>
                <c:pt idx="258">
                  <c:v>410514.6</c:v>
                </c:pt>
                <c:pt idx="259">
                  <c:v>423968.7</c:v>
                </c:pt>
                <c:pt idx="260">
                  <c:v>437863.7</c:v>
                </c:pt>
                <c:pt idx="261">
                  <c:v>452214.1</c:v>
                </c:pt>
                <c:pt idx="262">
                  <c:v>467034.8</c:v>
                </c:pt>
                <c:pt idx="263">
                  <c:v>482341.2</c:v>
                </c:pt>
                <c:pt idx="264">
                  <c:v>498149.3</c:v>
                </c:pt>
                <c:pt idx="265">
                  <c:v>514475.5</c:v>
                </c:pt>
                <c:pt idx="266">
                  <c:v>531336.69999999995</c:v>
                </c:pt>
                <c:pt idx="267">
                  <c:v>548750.6</c:v>
                </c:pt>
                <c:pt idx="268">
                  <c:v>566735.19999999995</c:v>
                </c:pt>
                <c:pt idx="269">
                  <c:v>585309.1</c:v>
                </c:pt>
                <c:pt idx="270">
                  <c:v>604491.9</c:v>
                </c:pt>
                <c:pt idx="271">
                  <c:v>624303.30000000005</c:v>
                </c:pt>
                <c:pt idx="272">
                  <c:v>644764</c:v>
                </c:pt>
                <c:pt idx="273">
                  <c:v>665895.19999999995</c:v>
                </c:pt>
                <c:pt idx="274">
                  <c:v>687719.1</c:v>
                </c:pt>
                <c:pt idx="275">
                  <c:v>710258.1</c:v>
                </c:pt>
                <c:pt idx="276">
                  <c:v>733535.9</c:v>
                </c:pt>
                <c:pt idx="277">
                  <c:v>757576.5</c:v>
                </c:pt>
                <c:pt idx="278">
                  <c:v>782405.1</c:v>
                </c:pt>
                <c:pt idx="279">
                  <c:v>808047.4</c:v>
                </c:pt>
                <c:pt idx="280">
                  <c:v>834530</c:v>
                </c:pt>
                <c:pt idx="281">
                  <c:v>861880.6</c:v>
                </c:pt>
                <c:pt idx="282">
                  <c:v>890127.6</c:v>
                </c:pt>
                <c:pt idx="283">
                  <c:v>919300.3</c:v>
                </c:pt>
                <c:pt idx="284">
                  <c:v>949429.2</c:v>
                </c:pt>
                <c:pt idx="285">
                  <c:v>980545.4</c:v>
                </c:pt>
                <c:pt idx="286">
                  <c:v>1012681.5</c:v>
                </c:pt>
                <c:pt idx="287">
                  <c:v>1045870.8</c:v>
                </c:pt>
                <c:pt idx="288">
                  <c:v>1080147.8</c:v>
                </c:pt>
                <c:pt idx="289">
                  <c:v>1115548.2</c:v>
                </c:pt>
                <c:pt idx="290">
                  <c:v>1152108.8</c:v>
                </c:pt>
                <c:pt idx="291">
                  <c:v>1189867.6000000001</c:v>
                </c:pt>
                <c:pt idx="292">
                  <c:v>1228863.8999999999</c:v>
                </c:pt>
                <c:pt idx="293">
                  <c:v>1269138.2</c:v>
                </c:pt>
                <c:pt idx="294">
                  <c:v>1310732.5</c:v>
                </c:pt>
                <c:pt idx="295">
                  <c:v>1353690</c:v>
                </c:pt>
                <c:pt idx="296">
                  <c:v>1398055.4</c:v>
                </c:pt>
                <c:pt idx="297">
                  <c:v>1443874.8</c:v>
                </c:pt>
                <c:pt idx="298">
                  <c:v>1491195.8</c:v>
                </c:pt>
                <c:pt idx="299">
                  <c:v>1540067.8</c:v>
                </c:pt>
                <c:pt idx="300">
                  <c:v>1590541.4</c:v>
                </c:pt>
                <c:pt idx="301">
                  <c:v>1642669.3</c:v>
                </c:pt>
                <c:pt idx="302">
                  <c:v>1696505.5</c:v>
                </c:pt>
                <c:pt idx="303">
                  <c:v>1752106.2</c:v>
                </c:pt>
                <c:pt idx="304">
                  <c:v>1809529.1</c:v>
                </c:pt>
                <c:pt idx="305">
                  <c:v>1868834</c:v>
                </c:pt>
                <c:pt idx="306">
                  <c:v>1930082.5</c:v>
                </c:pt>
                <c:pt idx="307">
                  <c:v>1993338.4</c:v>
                </c:pt>
                <c:pt idx="308">
                  <c:v>2058667.4</c:v>
                </c:pt>
                <c:pt idx="309">
                  <c:v>2126137.4</c:v>
                </c:pt>
                <c:pt idx="310">
                  <c:v>2195818.7000000002</c:v>
                </c:pt>
                <c:pt idx="311">
                  <c:v>2267783.7000000002</c:v>
                </c:pt>
                <c:pt idx="312">
                  <c:v>2342107.2999999998</c:v>
                </c:pt>
                <c:pt idx="313">
                  <c:v>2418866.7000000002</c:v>
                </c:pt>
                <c:pt idx="314">
                  <c:v>2498141.7999999998</c:v>
                </c:pt>
                <c:pt idx="315">
                  <c:v>2580015</c:v>
                </c:pt>
                <c:pt idx="316">
                  <c:v>2664571.5</c:v>
                </c:pt>
                <c:pt idx="317">
                  <c:v>2751899.3</c:v>
                </c:pt>
                <c:pt idx="318">
                  <c:v>2842089.1</c:v>
                </c:pt>
                <c:pt idx="319">
                  <c:v>2935234.7</c:v>
                </c:pt>
                <c:pt idx="320">
                  <c:v>3031433.1</c:v>
                </c:pt>
                <c:pt idx="321">
                  <c:v>3130784.2</c:v>
                </c:pt>
                <c:pt idx="322">
                  <c:v>3233391.5</c:v>
                </c:pt>
                <c:pt idx="323">
                  <c:v>3339361.5</c:v>
                </c:pt>
                <c:pt idx="324">
                  <c:v>3448804.6</c:v>
                </c:pt>
                <c:pt idx="325">
                  <c:v>3561834.5</c:v>
                </c:pt>
                <c:pt idx="326">
                  <c:v>3678568.8</c:v>
                </c:pt>
                <c:pt idx="327">
                  <c:v>3799129</c:v>
                </c:pt>
                <c:pt idx="328">
                  <c:v>3923640.3</c:v>
                </c:pt>
                <c:pt idx="329">
                  <c:v>4052232.3</c:v>
                </c:pt>
                <c:pt idx="330">
                  <c:v>4185038.8</c:v>
                </c:pt>
                <c:pt idx="331">
                  <c:v>4322197.8</c:v>
                </c:pt>
                <c:pt idx="332">
                  <c:v>4463852</c:v>
                </c:pt>
                <c:pt idx="333">
                  <c:v>4610148.7</c:v>
                </c:pt>
                <c:pt idx="334">
                  <c:v>4761240.2</c:v>
                </c:pt>
                <c:pt idx="335">
                  <c:v>4917283.4000000004</c:v>
                </c:pt>
                <c:pt idx="336">
                  <c:v>5078440.7</c:v>
                </c:pt>
                <c:pt idx="337">
                  <c:v>5244879.8</c:v>
                </c:pt>
                <c:pt idx="338">
                  <c:v>5416773.7000000002</c:v>
                </c:pt>
                <c:pt idx="339">
                  <c:v>5594301.0999999996</c:v>
                </c:pt>
                <c:pt idx="340">
                  <c:v>5777646.7999999998</c:v>
                </c:pt>
                <c:pt idx="341">
                  <c:v>5967001.4000000004</c:v>
                </c:pt>
                <c:pt idx="342">
                  <c:v>6162561.7999999998</c:v>
                </c:pt>
                <c:pt idx="343">
                  <c:v>6364531.5</c:v>
                </c:pt>
                <c:pt idx="344">
                  <c:v>6573120.4000000004</c:v>
                </c:pt>
                <c:pt idx="345">
                  <c:v>6788545.5999999996</c:v>
                </c:pt>
                <c:pt idx="346">
                  <c:v>7011031</c:v>
                </c:pt>
                <c:pt idx="347">
                  <c:v>7240808.0999999996</c:v>
                </c:pt>
                <c:pt idx="348">
                  <c:v>7478115.9000000004</c:v>
                </c:pt>
                <c:pt idx="349">
                  <c:v>7723201</c:v>
                </c:pt>
                <c:pt idx="350">
                  <c:v>7976318.5</c:v>
                </c:pt>
                <c:pt idx="351">
                  <c:v>8237731.5999999996</c:v>
                </c:pt>
                <c:pt idx="352">
                  <c:v>8507712.1999999993</c:v>
                </c:pt>
                <c:pt idx="353">
                  <c:v>8786541</c:v>
                </c:pt>
                <c:pt idx="354">
                  <c:v>9074508</c:v>
                </c:pt>
                <c:pt idx="355">
                  <c:v>9371912.8000000007</c:v>
                </c:pt>
                <c:pt idx="356">
                  <c:v>9679064.5999999996</c:v>
                </c:pt>
                <c:pt idx="357">
                  <c:v>9996282.9000000004</c:v>
                </c:pt>
                <c:pt idx="358">
                  <c:v>10323897.6</c:v>
                </c:pt>
                <c:pt idx="359">
                  <c:v>10662249.5</c:v>
                </c:pt>
                <c:pt idx="360">
                  <c:v>11011690.300000001</c:v>
                </c:pt>
                <c:pt idx="361">
                  <c:v>11372583.699999999</c:v>
                </c:pt>
                <c:pt idx="362">
                  <c:v>11745304.800000001</c:v>
                </c:pt>
                <c:pt idx="363">
                  <c:v>12130241.300000001</c:v>
                </c:pt>
                <c:pt idx="364">
                  <c:v>12527793.6</c:v>
                </c:pt>
                <c:pt idx="365">
                  <c:v>12938375.199999999</c:v>
                </c:pt>
                <c:pt idx="366">
                  <c:v>13362413</c:v>
                </c:pt>
                <c:pt idx="367">
                  <c:v>13800348.1</c:v>
                </c:pt>
                <c:pt idx="368">
                  <c:v>14252635.9</c:v>
                </c:pt>
                <c:pt idx="369">
                  <c:v>14719746.800000001</c:v>
                </c:pt>
                <c:pt idx="370">
                  <c:v>15202166.699999999</c:v>
                </c:pt>
                <c:pt idx="371">
                  <c:v>15700397.199999999</c:v>
                </c:pt>
                <c:pt idx="372">
                  <c:v>16214956.6</c:v>
                </c:pt>
                <c:pt idx="373">
                  <c:v>16746380</c:v>
                </c:pt>
                <c:pt idx="374">
                  <c:v>17295220</c:v>
                </c:pt>
                <c:pt idx="375">
                  <c:v>17862047.5</c:v>
                </c:pt>
                <c:pt idx="376">
                  <c:v>18447452.100000001</c:v>
                </c:pt>
                <c:pt idx="377">
                  <c:v>19052042.5</c:v>
                </c:pt>
                <c:pt idx="378">
                  <c:v>19676447.5</c:v>
                </c:pt>
                <c:pt idx="379">
                  <c:v>20321316.5</c:v>
                </c:pt>
                <c:pt idx="380">
                  <c:v>20987320.300000001</c:v>
                </c:pt>
                <c:pt idx="381">
                  <c:v>21675151.5</c:v>
                </c:pt>
                <c:pt idx="382">
                  <c:v>22385525.300000001</c:v>
                </c:pt>
                <c:pt idx="383">
                  <c:v>23119180.800000001</c:v>
                </c:pt>
                <c:pt idx="384">
                  <c:v>23876880.800000001</c:v>
                </c:pt>
                <c:pt idx="385">
                  <c:v>24659413.399999999</c:v>
                </c:pt>
                <c:pt idx="386">
                  <c:v>25467592.399999999</c:v>
                </c:pt>
                <c:pt idx="387">
                  <c:v>26302258.399999999</c:v>
                </c:pt>
                <c:pt idx="388">
                  <c:v>27164279.5</c:v>
                </c:pt>
                <c:pt idx="389">
                  <c:v>28054552.199999999</c:v>
                </c:pt>
                <c:pt idx="390">
                  <c:v>28974002.300000001</c:v>
                </c:pt>
                <c:pt idx="391">
                  <c:v>29923586.199999999</c:v>
                </c:pt>
                <c:pt idx="392">
                  <c:v>30904291.399999999</c:v>
                </c:pt>
                <c:pt idx="393">
                  <c:v>31917138</c:v>
                </c:pt>
                <c:pt idx="394">
                  <c:v>32963179.199999999</c:v>
                </c:pt>
                <c:pt idx="395">
                  <c:v>34043502.899999999</c:v>
                </c:pt>
                <c:pt idx="396">
                  <c:v>35159232.899999999</c:v>
                </c:pt>
                <c:pt idx="397">
                  <c:v>36311529.399999999</c:v>
                </c:pt>
                <c:pt idx="398">
                  <c:v>37501590.799999997</c:v>
                </c:pt>
                <c:pt idx="399">
                  <c:v>38730654.899999999</c:v>
                </c:pt>
                <c:pt idx="400">
                  <c:v>40000000</c:v>
                </c:pt>
              </c:numCache>
            </c:numRef>
          </c:xVal>
          <c:yVal>
            <c:numRef>
              <c:f>Data!$B$1:$B$402</c:f>
              <c:numCache>
                <c:formatCode>0.00E+00</c:formatCode>
                <c:ptCount val="402"/>
                <c:pt idx="0" formatCode="General">
                  <c:v>0</c:v>
                </c:pt>
                <c:pt idx="1">
                  <c:v>0.121627</c:v>
                </c:pt>
                <c:pt idx="2">
                  <c:v>0.10981399999999999</c:v>
                </c:pt>
                <c:pt idx="3">
                  <c:v>0.105632</c:v>
                </c:pt>
                <c:pt idx="4">
                  <c:v>9.6450400000000006E-2</c:v>
                </c:pt>
                <c:pt idx="5">
                  <c:v>9.3160699999999999E-2</c:v>
                </c:pt>
                <c:pt idx="6">
                  <c:v>8.4219100000000005E-2</c:v>
                </c:pt>
                <c:pt idx="7">
                  <c:v>8.3413299999999996E-2</c:v>
                </c:pt>
                <c:pt idx="8">
                  <c:v>7.7954599999999999E-2</c:v>
                </c:pt>
                <c:pt idx="9">
                  <c:v>7.0881E-2</c:v>
                </c:pt>
                <c:pt idx="10">
                  <c:v>6.5894599999999998E-2</c:v>
                </c:pt>
                <c:pt idx="11">
                  <c:v>6.2764200000000006E-2</c:v>
                </c:pt>
                <c:pt idx="12">
                  <c:v>5.8136899999999998E-2</c:v>
                </c:pt>
                <c:pt idx="13">
                  <c:v>5.34397E-2</c:v>
                </c:pt>
                <c:pt idx="14">
                  <c:v>5.0821199999999997E-2</c:v>
                </c:pt>
                <c:pt idx="15">
                  <c:v>4.6666300000000001E-2</c:v>
                </c:pt>
                <c:pt idx="16">
                  <c:v>4.2454199999999997E-2</c:v>
                </c:pt>
                <c:pt idx="17">
                  <c:v>3.8994800000000003E-2</c:v>
                </c:pt>
                <c:pt idx="18">
                  <c:v>3.5656599999999997E-2</c:v>
                </c:pt>
                <c:pt idx="19">
                  <c:v>3.3512899999999998E-2</c:v>
                </c:pt>
                <c:pt idx="20">
                  <c:v>3.11302E-2</c:v>
                </c:pt>
                <c:pt idx="21">
                  <c:v>2.9497200000000001E-2</c:v>
                </c:pt>
                <c:pt idx="22">
                  <c:v>2.7446999999999999E-2</c:v>
                </c:pt>
                <c:pt idx="23">
                  <c:v>2.57989E-2</c:v>
                </c:pt>
                <c:pt idx="24">
                  <c:v>2.4581200000000001E-2</c:v>
                </c:pt>
                <c:pt idx="25">
                  <c:v>2.15639E-2</c:v>
                </c:pt>
                <c:pt idx="26">
                  <c:v>2.16603E-2</c:v>
                </c:pt>
                <c:pt idx="27">
                  <c:v>2.0653100000000001E-2</c:v>
                </c:pt>
                <c:pt idx="28">
                  <c:v>1.9251899999999999E-2</c:v>
                </c:pt>
                <c:pt idx="29">
                  <c:v>1.5484299999999999E-2</c:v>
                </c:pt>
                <c:pt idx="30">
                  <c:v>1.7802200000000001E-2</c:v>
                </c:pt>
                <c:pt idx="31">
                  <c:v>1.7109800000000001E-2</c:v>
                </c:pt>
                <c:pt idx="32">
                  <c:v>1.6430500000000001E-2</c:v>
                </c:pt>
                <c:pt idx="33">
                  <c:v>1.7264600000000001E-2</c:v>
                </c:pt>
                <c:pt idx="34">
                  <c:v>1.7565399999999998E-2</c:v>
                </c:pt>
                <c:pt idx="35">
                  <c:v>1.8375900000000001E-2</c:v>
                </c:pt>
                <c:pt idx="36">
                  <c:v>1.8873500000000001E-2</c:v>
                </c:pt>
                <c:pt idx="37">
                  <c:v>1.6636499999999999E-2</c:v>
                </c:pt>
                <c:pt idx="38">
                  <c:v>1.6270900000000001E-2</c:v>
                </c:pt>
                <c:pt idx="39">
                  <c:v>1.5355499999999999E-2</c:v>
                </c:pt>
                <c:pt idx="40">
                  <c:v>1.7132000000000001E-2</c:v>
                </c:pt>
                <c:pt idx="41">
                  <c:v>1.46223E-2</c:v>
                </c:pt>
                <c:pt idx="42">
                  <c:v>1.61233E-2</c:v>
                </c:pt>
                <c:pt idx="43">
                  <c:v>1.5010900000000001E-2</c:v>
                </c:pt>
                <c:pt idx="44">
                  <c:v>1.63156E-2</c:v>
                </c:pt>
                <c:pt idx="45">
                  <c:v>1.4544899999999999E-2</c:v>
                </c:pt>
                <c:pt idx="46">
                  <c:v>1.43217E-2</c:v>
                </c:pt>
                <c:pt idx="47">
                  <c:v>1.6016499999999999E-2</c:v>
                </c:pt>
                <c:pt idx="48">
                  <c:v>1.56093E-2</c:v>
                </c:pt>
                <c:pt idx="49">
                  <c:v>1.5854E-2</c:v>
                </c:pt>
                <c:pt idx="50">
                  <c:v>1.6166400000000001E-2</c:v>
                </c:pt>
                <c:pt idx="51">
                  <c:v>1.50043E-2</c:v>
                </c:pt>
                <c:pt idx="52">
                  <c:v>1.4481600000000001E-2</c:v>
                </c:pt>
                <c:pt idx="53">
                  <c:v>1.36834E-2</c:v>
                </c:pt>
                <c:pt idx="54">
                  <c:v>1.5537E-2</c:v>
                </c:pt>
                <c:pt idx="55">
                  <c:v>1.6154499999999999E-2</c:v>
                </c:pt>
                <c:pt idx="56">
                  <c:v>1.5158E-2</c:v>
                </c:pt>
                <c:pt idx="57">
                  <c:v>1.5975199999999998E-2</c:v>
                </c:pt>
                <c:pt idx="58">
                  <c:v>1.41326E-2</c:v>
                </c:pt>
                <c:pt idx="59">
                  <c:v>1.50732E-2</c:v>
                </c:pt>
                <c:pt idx="60">
                  <c:v>1.44473E-2</c:v>
                </c:pt>
                <c:pt idx="61">
                  <c:v>1.4975499999999999E-2</c:v>
                </c:pt>
                <c:pt idx="62">
                  <c:v>1.45354E-2</c:v>
                </c:pt>
                <c:pt idx="63">
                  <c:v>1.46737E-2</c:v>
                </c:pt>
                <c:pt idx="64">
                  <c:v>1.4447400000000001E-2</c:v>
                </c:pt>
                <c:pt idx="65">
                  <c:v>1.3872600000000001E-2</c:v>
                </c:pt>
                <c:pt idx="66">
                  <c:v>1.43555E-2</c:v>
                </c:pt>
                <c:pt idx="67">
                  <c:v>1.4396600000000001E-2</c:v>
                </c:pt>
                <c:pt idx="68">
                  <c:v>1.43845E-2</c:v>
                </c:pt>
                <c:pt idx="69">
                  <c:v>1.4296700000000001E-2</c:v>
                </c:pt>
                <c:pt idx="70">
                  <c:v>1.40769E-2</c:v>
                </c:pt>
                <c:pt idx="71">
                  <c:v>1.37425E-2</c:v>
                </c:pt>
                <c:pt idx="72">
                  <c:v>1.40045E-2</c:v>
                </c:pt>
                <c:pt idx="73">
                  <c:v>1.35604E-2</c:v>
                </c:pt>
                <c:pt idx="74">
                  <c:v>1.3155E-2</c:v>
                </c:pt>
                <c:pt idx="75">
                  <c:v>1.42439E-2</c:v>
                </c:pt>
                <c:pt idx="76">
                  <c:v>1.35969E-2</c:v>
                </c:pt>
                <c:pt idx="77">
                  <c:v>1.3513300000000001E-2</c:v>
                </c:pt>
                <c:pt idx="78">
                  <c:v>1.3664600000000001E-2</c:v>
                </c:pt>
                <c:pt idx="79">
                  <c:v>1.2745100000000001E-2</c:v>
                </c:pt>
                <c:pt idx="80">
                  <c:v>1.26753E-2</c:v>
                </c:pt>
                <c:pt idx="81">
                  <c:v>1.2173E-2</c:v>
                </c:pt>
                <c:pt idx="82">
                  <c:v>1.2381E-2</c:v>
                </c:pt>
                <c:pt idx="83">
                  <c:v>1.25167E-2</c:v>
                </c:pt>
                <c:pt idx="84">
                  <c:v>1.21853E-2</c:v>
                </c:pt>
                <c:pt idx="85">
                  <c:v>1.2778899999999999E-2</c:v>
                </c:pt>
                <c:pt idx="86">
                  <c:v>1.1641500000000001E-2</c:v>
                </c:pt>
                <c:pt idx="87">
                  <c:v>1.18995E-2</c:v>
                </c:pt>
                <c:pt idx="88">
                  <c:v>1.21817E-2</c:v>
                </c:pt>
                <c:pt idx="89">
                  <c:v>1.1843100000000001E-2</c:v>
                </c:pt>
                <c:pt idx="90">
                  <c:v>1.18929E-2</c:v>
                </c:pt>
                <c:pt idx="91">
                  <c:v>1.1146E-2</c:v>
                </c:pt>
                <c:pt idx="92">
                  <c:v>1.1469999999999999E-2</c:v>
                </c:pt>
                <c:pt idx="93">
                  <c:v>1.13221E-2</c:v>
                </c:pt>
                <c:pt idx="94">
                  <c:v>1.1547999999999999E-2</c:v>
                </c:pt>
                <c:pt idx="95">
                  <c:v>1.0595800000000001E-2</c:v>
                </c:pt>
                <c:pt idx="96">
                  <c:v>1.14766E-2</c:v>
                </c:pt>
                <c:pt idx="97">
                  <c:v>1.08377E-2</c:v>
                </c:pt>
                <c:pt idx="98">
                  <c:v>1.12709E-2</c:v>
                </c:pt>
                <c:pt idx="99">
                  <c:v>1.1455399999999999E-2</c:v>
                </c:pt>
                <c:pt idx="100">
                  <c:v>1.05396E-2</c:v>
                </c:pt>
                <c:pt idx="101">
                  <c:v>1.03725E-2</c:v>
                </c:pt>
                <c:pt idx="102">
                  <c:v>1.1443999999999999E-2</c:v>
                </c:pt>
                <c:pt idx="103">
                  <c:v>1.0261599999999999E-2</c:v>
                </c:pt>
                <c:pt idx="104">
                  <c:v>1.02592E-2</c:v>
                </c:pt>
                <c:pt idx="105">
                  <c:v>1.022E-2</c:v>
                </c:pt>
                <c:pt idx="106">
                  <c:v>1.042E-2</c:v>
                </c:pt>
                <c:pt idx="107">
                  <c:v>1.00982E-2</c:v>
                </c:pt>
                <c:pt idx="108">
                  <c:v>9.9916599999999994E-3</c:v>
                </c:pt>
                <c:pt idx="109">
                  <c:v>9.8791699999999996E-3</c:v>
                </c:pt>
                <c:pt idx="110">
                  <c:v>9.0105199999999993E-3</c:v>
                </c:pt>
                <c:pt idx="111">
                  <c:v>9.6443799999999993E-3</c:v>
                </c:pt>
                <c:pt idx="112">
                  <c:v>9.3835600000000009E-3</c:v>
                </c:pt>
                <c:pt idx="113">
                  <c:v>9.6791900000000007E-3</c:v>
                </c:pt>
                <c:pt idx="114">
                  <c:v>9.8113599999999999E-3</c:v>
                </c:pt>
                <c:pt idx="115">
                  <c:v>9.3525499999999994E-3</c:v>
                </c:pt>
                <c:pt idx="116">
                  <c:v>9.8346100000000006E-3</c:v>
                </c:pt>
                <c:pt idx="117">
                  <c:v>9.5670800000000004E-3</c:v>
                </c:pt>
                <c:pt idx="118">
                  <c:v>9.4192400000000006E-3</c:v>
                </c:pt>
                <c:pt idx="119">
                  <c:v>9.1552300000000003E-3</c:v>
                </c:pt>
                <c:pt idx="120">
                  <c:v>9.3881999999999993E-3</c:v>
                </c:pt>
                <c:pt idx="121">
                  <c:v>9.0982100000000007E-3</c:v>
                </c:pt>
                <c:pt idx="122">
                  <c:v>9.2257399999999996E-3</c:v>
                </c:pt>
                <c:pt idx="123">
                  <c:v>9.4038200000000002E-3</c:v>
                </c:pt>
                <c:pt idx="124">
                  <c:v>9.3726599999999997E-3</c:v>
                </c:pt>
                <c:pt idx="125">
                  <c:v>9.0409199999999992E-3</c:v>
                </c:pt>
                <c:pt idx="126">
                  <c:v>9.82127E-3</c:v>
                </c:pt>
                <c:pt idx="127">
                  <c:v>9.4091599999999997E-3</c:v>
                </c:pt>
                <c:pt idx="128">
                  <c:v>9.4632599999999994E-3</c:v>
                </c:pt>
                <c:pt idx="129">
                  <c:v>9.6064500000000008E-3</c:v>
                </c:pt>
                <c:pt idx="130">
                  <c:v>9.3443199999999997E-3</c:v>
                </c:pt>
                <c:pt idx="131">
                  <c:v>9.1575700000000003E-3</c:v>
                </c:pt>
                <c:pt idx="132">
                  <c:v>9.2837900000000001E-3</c:v>
                </c:pt>
                <c:pt idx="133">
                  <c:v>8.8595099999999993E-3</c:v>
                </c:pt>
                <c:pt idx="134">
                  <c:v>9.1039099999999998E-3</c:v>
                </c:pt>
                <c:pt idx="135">
                  <c:v>9.3136799999999995E-3</c:v>
                </c:pt>
                <c:pt idx="136">
                  <c:v>9.38838E-3</c:v>
                </c:pt>
                <c:pt idx="137">
                  <c:v>9.4131700000000002E-3</c:v>
                </c:pt>
                <c:pt idx="138">
                  <c:v>9.5501400000000004E-3</c:v>
                </c:pt>
                <c:pt idx="139">
                  <c:v>9.2615700000000002E-3</c:v>
                </c:pt>
                <c:pt idx="140">
                  <c:v>9.0874100000000006E-3</c:v>
                </c:pt>
                <c:pt idx="141">
                  <c:v>9.3058299999999993E-3</c:v>
                </c:pt>
                <c:pt idx="142">
                  <c:v>9.2125599999999998E-3</c:v>
                </c:pt>
                <c:pt idx="143">
                  <c:v>9.0899399999999995E-3</c:v>
                </c:pt>
                <c:pt idx="144">
                  <c:v>8.9914999999999995E-3</c:v>
                </c:pt>
                <c:pt idx="145">
                  <c:v>9.2373899999999998E-3</c:v>
                </c:pt>
                <c:pt idx="146">
                  <c:v>9.3064099999999993E-3</c:v>
                </c:pt>
                <c:pt idx="147">
                  <c:v>9.1786999999999997E-3</c:v>
                </c:pt>
                <c:pt idx="148">
                  <c:v>9.1104800000000007E-3</c:v>
                </c:pt>
                <c:pt idx="149">
                  <c:v>9.0674999999999992E-3</c:v>
                </c:pt>
                <c:pt idx="150">
                  <c:v>8.9981799999999997E-3</c:v>
                </c:pt>
                <c:pt idx="151">
                  <c:v>9.0848400000000003E-3</c:v>
                </c:pt>
                <c:pt idx="152">
                  <c:v>9.1108200000000004E-3</c:v>
                </c:pt>
                <c:pt idx="153">
                  <c:v>8.8139299999999993E-3</c:v>
                </c:pt>
                <c:pt idx="154">
                  <c:v>8.7544200000000006E-3</c:v>
                </c:pt>
                <c:pt idx="155">
                  <c:v>8.8958600000000002E-3</c:v>
                </c:pt>
                <c:pt idx="156">
                  <c:v>8.5933499999999996E-3</c:v>
                </c:pt>
                <c:pt idx="157">
                  <c:v>8.9112900000000005E-3</c:v>
                </c:pt>
                <c:pt idx="158">
                  <c:v>8.9406999999999993E-3</c:v>
                </c:pt>
                <c:pt idx="159">
                  <c:v>8.7126700000000005E-3</c:v>
                </c:pt>
                <c:pt idx="160">
                  <c:v>8.8819999999999993E-3</c:v>
                </c:pt>
                <c:pt idx="161">
                  <c:v>8.8962099999999999E-3</c:v>
                </c:pt>
                <c:pt idx="162">
                  <c:v>8.6414200000000004E-3</c:v>
                </c:pt>
                <c:pt idx="163">
                  <c:v>8.9772399999999992E-3</c:v>
                </c:pt>
                <c:pt idx="164">
                  <c:v>8.6516600000000003E-3</c:v>
                </c:pt>
                <c:pt idx="165">
                  <c:v>8.6535899999999992E-3</c:v>
                </c:pt>
                <c:pt idx="166">
                  <c:v>8.4530100000000004E-3</c:v>
                </c:pt>
                <c:pt idx="167">
                  <c:v>8.6609800000000004E-3</c:v>
                </c:pt>
                <c:pt idx="168">
                  <c:v>8.6962600000000008E-3</c:v>
                </c:pt>
                <c:pt idx="169">
                  <c:v>8.9317700000000003E-3</c:v>
                </c:pt>
                <c:pt idx="170">
                  <c:v>8.5994399999999999E-3</c:v>
                </c:pt>
                <c:pt idx="171">
                  <c:v>8.5941100000000003E-3</c:v>
                </c:pt>
                <c:pt idx="172">
                  <c:v>8.4197100000000004E-3</c:v>
                </c:pt>
                <c:pt idx="173">
                  <c:v>8.3146499999999998E-3</c:v>
                </c:pt>
                <c:pt idx="174">
                  <c:v>8.7018700000000004E-3</c:v>
                </c:pt>
                <c:pt idx="175">
                  <c:v>8.74372E-3</c:v>
                </c:pt>
                <c:pt idx="176">
                  <c:v>8.6136700000000004E-3</c:v>
                </c:pt>
                <c:pt idx="177">
                  <c:v>8.3245200000000002E-3</c:v>
                </c:pt>
                <c:pt idx="178">
                  <c:v>8.8605400000000001E-3</c:v>
                </c:pt>
                <c:pt idx="179">
                  <c:v>8.7852899999999994E-3</c:v>
                </c:pt>
                <c:pt idx="180">
                  <c:v>9.0320899999999996E-3</c:v>
                </c:pt>
                <c:pt idx="181">
                  <c:v>8.8093700000000004E-3</c:v>
                </c:pt>
                <c:pt idx="182">
                  <c:v>8.8667899999999994E-3</c:v>
                </c:pt>
                <c:pt idx="183">
                  <c:v>8.7401800000000002E-3</c:v>
                </c:pt>
                <c:pt idx="184">
                  <c:v>8.4760800000000004E-3</c:v>
                </c:pt>
                <c:pt idx="185">
                  <c:v>8.6418799999999994E-3</c:v>
                </c:pt>
                <c:pt idx="186">
                  <c:v>8.7259999999999994E-3</c:v>
                </c:pt>
                <c:pt idx="187">
                  <c:v>8.8911300000000006E-3</c:v>
                </c:pt>
                <c:pt idx="188">
                  <c:v>8.9843600000000003E-3</c:v>
                </c:pt>
                <c:pt idx="189">
                  <c:v>9.0579700000000003E-3</c:v>
                </c:pt>
                <c:pt idx="190">
                  <c:v>8.9121500000000006E-3</c:v>
                </c:pt>
                <c:pt idx="191">
                  <c:v>8.8443600000000008E-3</c:v>
                </c:pt>
                <c:pt idx="192">
                  <c:v>8.8040500000000008E-3</c:v>
                </c:pt>
                <c:pt idx="193">
                  <c:v>8.6160999999999998E-3</c:v>
                </c:pt>
                <c:pt idx="194">
                  <c:v>8.9273700000000004E-3</c:v>
                </c:pt>
                <c:pt idx="195">
                  <c:v>9.3207099999999994E-3</c:v>
                </c:pt>
                <c:pt idx="196">
                  <c:v>9.2291600000000001E-3</c:v>
                </c:pt>
                <c:pt idx="197">
                  <c:v>9.0308200000000002E-3</c:v>
                </c:pt>
                <c:pt idx="198">
                  <c:v>9.0396299999999999E-3</c:v>
                </c:pt>
                <c:pt idx="199">
                  <c:v>8.9408300000000003E-3</c:v>
                </c:pt>
                <c:pt idx="200">
                  <c:v>9.3779999999999992E-3</c:v>
                </c:pt>
                <c:pt idx="201">
                  <c:v>9.5224899999999998E-3</c:v>
                </c:pt>
                <c:pt idx="202">
                  <c:v>9.3420399999999994E-3</c:v>
                </c:pt>
                <c:pt idx="203">
                  <c:v>9.1748699999999999E-3</c:v>
                </c:pt>
                <c:pt idx="204">
                  <c:v>9.4624700000000006E-3</c:v>
                </c:pt>
                <c:pt idx="205">
                  <c:v>9.4643100000000001E-3</c:v>
                </c:pt>
                <c:pt idx="206">
                  <c:v>9.33201E-3</c:v>
                </c:pt>
                <c:pt idx="207">
                  <c:v>9.7080699999999992E-3</c:v>
                </c:pt>
                <c:pt idx="208">
                  <c:v>9.7932100000000001E-3</c:v>
                </c:pt>
                <c:pt idx="209">
                  <c:v>9.8572599999999996E-3</c:v>
                </c:pt>
                <c:pt idx="210">
                  <c:v>9.6504899999999994E-3</c:v>
                </c:pt>
                <c:pt idx="211">
                  <c:v>9.4926400000000001E-3</c:v>
                </c:pt>
                <c:pt idx="212">
                  <c:v>9.5341699999999998E-3</c:v>
                </c:pt>
                <c:pt idx="213">
                  <c:v>9.7949300000000003E-3</c:v>
                </c:pt>
                <c:pt idx="214">
                  <c:v>9.5715799999999997E-3</c:v>
                </c:pt>
                <c:pt idx="215">
                  <c:v>9.7569600000000003E-3</c:v>
                </c:pt>
                <c:pt idx="216">
                  <c:v>1.02325E-2</c:v>
                </c:pt>
                <c:pt idx="217">
                  <c:v>1.0277100000000001E-2</c:v>
                </c:pt>
                <c:pt idx="218">
                  <c:v>1.0368E-2</c:v>
                </c:pt>
                <c:pt idx="219">
                  <c:v>9.8927800000000003E-3</c:v>
                </c:pt>
                <c:pt idx="220">
                  <c:v>9.9275200000000004E-3</c:v>
                </c:pt>
                <c:pt idx="221">
                  <c:v>1.0271000000000001E-2</c:v>
                </c:pt>
                <c:pt idx="222">
                  <c:v>1.01464E-2</c:v>
                </c:pt>
                <c:pt idx="223">
                  <c:v>1.02346E-2</c:v>
                </c:pt>
                <c:pt idx="224">
                  <c:v>1.06245E-2</c:v>
                </c:pt>
                <c:pt idx="225">
                  <c:v>1.05323E-2</c:v>
                </c:pt>
                <c:pt idx="226">
                  <c:v>1.03286E-2</c:v>
                </c:pt>
                <c:pt idx="227">
                  <c:v>1.02655E-2</c:v>
                </c:pt>
                <c:pt idx="228">
                  <c:v>1.10209E-2</c:v>
                </c:pt>
                <c:pt idx="229">
                  <c:v>1.1246600000000001E-2</c:v>
                </c:pt>
                <c:pt idx="230">
                  <c:v>1.14246E-2</c:v>
                </c:pt>
                <c:pt idx="231">
                  <c:v>1.09021E-2</c:v>
                </c:pt>
                <c:pt idx="232">
                  <c:v>1.11261E-2</c:v>
                </c:pt>
                <c:pt idx="233">
                  <c:v>1.13054E-2</c:v>
                </c:pt>
                <c:pt idx="234">
                  <c:v>1.11492E-2</c:v>
                </c:pt>
                <c:pt idx="235">
                  <c:v>1.10943E-2</c:v>
                </c:pt>
                <c:pt idx="236">
                  <c:v>1.1388199999999999E-2</c:v>
                </c:pt>
                <c:pt idx="237">
                  <c:v>1.1731999999999999E-2</c:v>
                </c:pt>
                <c:pt idx="238">
                  <c:v>1.20708E-2</c:v>
                </c:pt>
                <c:pt idx="239">
                  <c:v>1.19922E-2</c:v>
                </c:pt>
                <c:pt idx="240">
                  <c:v>1.18443E-2</c:v>
                </c:pt>
                <c:pt idx="241">
                  <c:v>1.1749000000000001E-2</c:v>
                </c:pt>
                <c:pt idx="242">
                  <c:v>1.1895899999999999E-2</c:v>
                </c:pt>
                <c:pt idx="243">
                  <c:v>1.19627E-2</c:v>
                </c:pt>
                <c:pt idx="244">
                  <c:v>1.2143899999999999E-2</c:v>
                </c:pt>
                <c:pt idx="245">
                  <c:v>1.2288E-2</c:v>
                </c:pt>
                <c:pt idx="246">
                  <c:v>1.24519E-2</c:v>
                </c:pt>
                <c:pt idx="247">
                  <c:v>1.2583799999999999E-2</c:v>
                </c:pt>
                <c:pt idx="248">
                  <c:v>1.2548999999999999E-2</c:v>
                </c:pt>
                <c:pt idx="249">
                  <c:v>1.30832E-2</c:v>
                </c:pt>
                <c:pt idx="250">
                  <c:v>1.33355E-2</c:v>
                </c:pt>
                <c:pt idx="251">
                  <c:v>1.3615199999999999E-2</c:v>
                </c:pt>
                <c:pt idx="252">
                  <c:v>1.35786E-2</c:v>
                </c:pt>
                <c:pt idx="253">
                  <c:v>1.3373700000000001E-2</c:v>
                </c:pt>
                <c:pt idx="254">
                  <c:v>1.35459E-2</c:v>
                </c:pt>
                <c:pt idx="255">
                  <c:v>1.37047E-2</c:v>
                </c:pt>
                <c:pt idx="256">
                  <c:v>1.3832799999999999E-2</c:v>
                </c:pt>
                <c:pt idx="257">
                  <c:v>1.39515E-2</c:v>
                </c:pt>
                <c:pt idx="258">
                  <c:v>1.42939E-2</c:v>
                </c:pt>
                <c:pt idx="259">
                  <c:v>1.4045E-2</c:v>
                </c:pt>
                <c:pt idx="260">
                  <c:v>1.46216E-2</c:v>
                </c:pt>
                <c:pt idx="261">
                  <c:v>1.45062E-2</c:v>
                </c:pt>
                <c:pt idx="262">
                  <c:v>1.52528E-2</c:v>
                </c:pt>
                <c:pt idx="263">
                  <c:v>1.5129E-2</c:v>
                </c:pt>
                <c:pt idx="264">
                  <c:v>1.54346E-2</c:v>
                </c:pt>
                <c:pt idx="265">
                  <c:v>1.55777E-2</c:v>
                </c:pt>
                <c:pt idx="266">
                  <c:v>1.55453E-2</c:v>
                </c:pt>
                <c:pt idx="267">
                  <c:v>1.6238099999999998E-2</c:v>
                </c:pt>
                <c:pt idx="268">
                  <c:v>1.6131E-2</c:v>
                </c:pt>
                <c:pt idx="269">
                  <c:v>1.65124E-2</c:v>
                </c:pt>
                <c:pt idx="270">
                  <c:v>1.6716999999999999E-2</c:v>
                </c:pt>
                <c:pt idx="271">
                  <c:v>1.7008700000000002E-2</c:v>
                </c:pt>
                <c:pt idx="272">
                  <c:v>1.7223499999999999E-2</c:v>
                </c:pt>
                <c:pt idx="273">
                  <c:v>1.74723E-2</c:v>
                </c:pt>
                <c:pt idx="274">
                  <c:v>1.7728299999999999E-2</c:v>
                </c:pt>
                <c:pt idx="275">
                  <c:v>1.8295499999999999E-2</c:v>
                </c:pt>
                <c:pt idx="276">
                  <c:v>1.8346399999999999E-2</c:v>
                </c:pt>
                <c:pt idx="277">
                  <c:v>1.8445099999999999E-2</c:v>
                </c:pt>
                <c:pt idx="278">
                  <c:v>1.8981899999999999E-2</c:v>
                </c:pt>
                <c:pt idx="279">
                  <c:v>1.9424799999999999E-2</c:v>
                </c:pt>
                <c:pt idx="280">
                  <c:v>2.0344600000000001E-2</c:v>
                </c:pt>
                <c:pt idx="281">
                  <c:v>2.0308300000000001E-2</c:v>
                </c:pt>
                <c:pt idx="282">
                  <c:v>2.0920999999999999E-2</c:v>
                </c:pt>
                <c:pt idx="283">
                  <c:v>2.1260600000000001E-2</c:v>
                </c:pt>
                <c:pt idx="284">
                  <c:v>2.2176100000000001E-2</c:v>
                </c:pt>
                <c:pt idx="285">
                  <c:v>2.25811E-2</c:v>
                </c:pt>
                <c:pt idx="286">
                  <c:v>2.3148999999999999E-2</c:v>
                </c:pt>
                <c:pt idx="287">
                  <c:v>2.3286000000000001E-2</c:v>
                </c:pt>
                <c:pt idx="288">
                  <c:v>2.3708300000000002E-2</c:v>
                </c:pt>
                <c:pt idx="289">
                  <c:v>2.4493600000000001E-2</c:v>
                </c:pt>
                <c:pt idx="290">
                  <c:v>2.49482E-2</c:v>
                </c:pt>
                <c:pt idx="291">
                  <c:v>2.5351599999999998E-2</c:v>
                </c:pt>
                <c:pt idx="292">
                  <c:v>2.5652999999999999E-2</c:v>
                </c:pt>
                <c:pt idx="293">
                  <c:v>2.6317199999999999E-2</c:v>
                </c:pt>
                <c:pt idx="294">
                  <c:v>2.7343099999999999E-2</c:v>
                </c:pt>
                <c:pt idx="295">
                  <c:v>2.7552199999999999E-2</c:v>
                </c:pt>
                <c:pt idx="296">
                  <c:v>2.8080000000000001E-2</c:v>
                </c:pt>
                <c:pt idx="297">
                  <c:v>2.85089E-2</c:v>
                </c:pt>
                <c:pt idx="298">
                  <c:v>2.8787900000000002E-2</c:v>
                </c:pt>
                <c:pt idx="299">
                  <c:v>2.9411099999999999E-2</c:v>
                </c:pt>
                <c:pt idx="300">
                  <c:v>2.9929500000000001E-2</c:v>
                </c:pt>
                <c:pt idx="301">
                  <c:v>3.0157900000000001E-2</c:v>
                </c:pt>
                <c:pt idx="302">
                  <c:v>3.07622E-2</c:v>
                </c:pt>
                <c:pt idx="303">
                  <c:v>3.1187400000000001E-2</c:v>
                </c:pt>
                <c:pt idx="304">
                  <c:v>3.15176E-2</c:v>
                </c:pt>
                <c:pt idx="305">
                  <c:v>3.1715599999999997E-2</c:v>
                </c:pt>
                <c:pt idx="306">
                  <c:v>3.23354E-2</c:v>
                </c:pt>
                <c:pt idx="307">
                  <c:v>3.29944E-2</c:v>
                </c:pt>
                <c:pt idx="308">
                  <c:v>3.3190999999999998E-2</c:v>
                </c:pt>
                <c:pt idx="309">
                  <c:v>3.3757500000000003E-2</c:v>
                </c:pt>
                <c:pt idx="310">
                  <c:v>3.42352E-2</c:v>
                </c:pt>
                <c:pt idx="311">
                  <c:v>3.4826500000000003E-2</c:v>
                </c:pt>
                <c:pt idx="312">
                  <c:v>3.5216900000000002E-2</c:v>
                </c:pt>
                <c:pt idx="313">
                  <c:v>3.5735500000000003E-2</c:v>
                </c:pt>
                <c:pt idx="314">
                  <c:v>3.6221400000000001E-2</c:v>
                </c:pt>
                <c:pt idx="315">
                  <c:v>3.6831599999999999E-2</c:v>
                </c:pt>
                <c:pt idx="316">
                  <c:v>3.7075999999999998E-2</c:v>
                </c:pt>
                <c:pt idx="317">
                  <c:v>3.7846999999999999E-2</c:v>
                </c:pt>
                <c:pt idx="318">
                  <c:v>3.8587900000000001E-2</c:v>
                </c:pt>
                <c:pt idx="319">
                  <c:v>3.9231299999999997E-2</c:v>
                </c:pt>
                <c:pt idx="320">
                  <c:v>3.9834899999999999E-2</c:v>
                </c:pt>
                <c:pt idx="321">
                  <c:v>4.0118099999999997E-2</c:v>
                </c:pt>
                <c:pt idx="322">
                  <c:v>4.1198400000000003E-2</c:v>
                </c:pt>
                <c:pt idx="323">
                  <c:v>4.1771500000000003E-2</c:v>
                </c:pt>
                <c:pt idx="324">
                  <c:v>4.2339300000000003E-2</c:v>
                </c:pt>
                <c:pt idx="325">
                  <c:v>4.3260100000000003E-2</c:v>
                </c:pt>
                <c:pt idx="326">
                  <c:v>4.3566599999999997E-2</c:v>
                </c:pt>
                <c:pt idx="327">
                  <c:v>4.4543699999999999E-2</c:v>
                </c:pt>
                <c:pt idx="328">
                  <c:v>4.4813699999999998E-2</c:v>
                </c:pt>
                <c:pt idx="329">
                  <c:v>4.5515E-2</c:v>
                </c:pt>
                <c:pt idx="330">
                  <c:v>4.6765500000000002E-2</c:v>
                </c:pt>
                <c:pt idx="331">
                  <c:v>4.7313000000000001E-2</c:v>
                </c:pt>
                <c:pt idx="332">
                  <c:v>4.8027599999999997E-2</c:v>
                </c:pt>
                <c:pt idx="333">
                  <c:v>4.8991600000000003E-2</c:v>
                </c:pt>
                <c:pt idx="334">
                  <c:v>4.9732400000000003E-2</c:v>
                </c:pt>
                <c:pt idx="335">
                  <c:v>5.03691E-2</c:v>
                </c:pt>
                <c:pt idx="336">
                  <c:v>5.1544E-2</c:v>
                </c:pt>
                <c:pt idx="337">
                  <c:v>5.2421700000000002E-2</c:v>
                </c:pt>
                <c:pt idx="338">
                  <c:v>5.3275200000000002E-2</c:v>
                </c:pt>
                <c:pt idx="339">
                  <c:v>5.3967300000000003E-2</c:v>
                </c:pt>
                <c:pt idx="340">
                  <c:v>5.5169799999999998E-2</c:v>
                </c:pt>
                <c:pt idx="341">
                  <c:v>5.58658E-2</c:v>
                </c:pt>
                <c:pt idx="342">
                  <c:v>5.6986099999999998E-2</c:v>
                </c:pt>
                <c:pt idx="343">
                  <c:v>5.7943700000000001E-2</c:v>
                </c:pt>
                <c:pt idx="344">
                  <c:v>5.9127699999999998E-2</c:v>
                </c:pt>
                <c:pt idx="345">
                  <c:v>6.0074200000000001E-2</c:v>
                </c:pt>
                <c:pt idx="346">
                  <c:v>6.1329099999999998E-2</c:v>
                </c:pt>
                <c:pt idx="347">
                  <c:v>6.2208600000000003E-2</c:v>
                </c:pt>
                <c:pt idx="348">
                  <c:v>6.3161700000000001E-2</c:v>
                </c:pt>
                <c:pt idx="349">
                  <c:v>6.4657500000000007E-2</c:v>
                </c:pt>
                <c:pt idx="350">
                  <c:v>6.6453799999999993E-2</c:v>
                </c:pt>
                <c:pt idx="351">
                  <c:v>6.6880099999999998E-2</c:v>
                </c:pt>
                <c:pt idx="352">
                  <c:v>6.8300100000000002E-2</c:v>
                </c:pt>
                <c:pt idx="353">
                  <c:v>6.9451399999999996E-2</c:v>
                </c:pt>
                <c:pt idx="354">
                  <c:v>7.0856600000000006E-2</c:v>
                </c:pt>
                <c:pt idx="355">
                  <c:v>7.2202299999999997E-2</c:v>
                </c:pt>
                <c:pt idx="356">
                  <c:v>7.3550599999999994E-2</c:v>
                </c:pt>
                <c:pt idx="357">
                  <c:v>7.5276999999999997E-2</c:v>
                </c:pt>
                <c:pt idx="358">
                  <c:v>7.6896300000000001E-2</c:v>
                </c:pt>
                <c:pt idx="359">
                  <c:v>7.8468099999999999E-2</c:v>
                </c:pt>
                <c:pt idx="360">
                  <c:v>7.9877400000000001E-2</c:v>
                </c:pt>
                <c:pt idx="361">
                  <c:v>8.1636700000000006E-2</c:v>
                </c:pt>
                <c:pt idx="362">
                  <c:v>8.3752599999999996E-2</c:v>
                </c:pt>
                <c:pt idx="363">
                  <c:v>8.5636799999999999E-2</c:v>
                </c:pt>
                <c:pt idx="364">
                  <c:v>8.7136699999999997E-2</c:v>
                </c:pt>
                <c:pt idx="365">
                  <c:v>8.8765999999999998E-2</c:v>
                </c:pt>
                <c:pt idx="366">
                  <c:v>9.1335200000000005E-2</c:v>
                </c:pt>
                <c:pt idx="367">
                  <c:v>9.3376600000000004E-2</c:v>
                </c:pt>
                <c:pt idx="368">
                  <c:v>9.5519900000000005E-2</c:v>
                </c:pt>
                <c:pt idx="369">
                  <c:v>9.7565200000000005E-2</c:v>
                </c:pt>
                <c:pt idx="370">
                  <c:v>9.9896600000000002E-2</c:v>
                </c:pt>
                <c:pt idx="371">
                  <c:v>0.102343</c:v>
                </c:pt>
                <c:pt idx="372">
                  <c:v>0.104949</c:v>
                </c:pt>
                <c:pt idx="373">
                  <c:v>0.10757899999999999</c:v>
                </c:pt>
                <c:pt idx="374">
                  <c:v>0.11036</c:v>
                </c:pt>
                <c:pt idx="375">
                  <c:v>0.113146</c:v>
                </c:pt>
                <c:pt idx="376">
                  <c:v>0.115963</c:v>
                </c:pt>
                <c:pt idx="377">
                  <c:v>0.119001</c:v>
                </c:pt>
                <c:pt idx="378">
                  <c:v>0.121868</c:v>
                </c:pt>
                <c:pt idx="379">
                  <c:v>0.125946</c:v>
                </c:pt>
                <c:pt idx="380">
                  <c:v>0.13014000000000001</c:v>
                </c:pt>
                <c:pt idx="381">
                  <c:v>0.13477600000000001</c:v>
                </c:pt>
                <c:pt idx="382">
                  <c:v>0.14116200000000001</c:v>
                </c:pt>
                <c:pt idx="383">
                  <c:v>0.14751900000000001</c:v>
                </c:pt>
                <c:pt idx="384">
                  <c:v>0.15504399999999999</c:v>
                </c:pt>
                <c:pt idx="385">
                  <c:v>0.16545299999999999</c:v>
                </c:pt>
                <c:pt idx="386">
                  <c:v>0.17588100000000001</c:v>
                </c:pt>
                <c:pt idx="387">
                  <c:v>0.188665</c:v>
                </c:pt>
                <c:pt idx="388">
                  <c:v>0.20105799999999999</c:v>
                </c:pt>
                <c:pt idx="389">
                  <c:v>0.21709200000000001</c:v>
                </c:pt>
                <c:pt idx="390">
                  <c:v>0.23343</c:v>
                </c:pt>
                <c:pt idx="391">
                  <c:v>0.25085200000000002</c:v>
                </c:pt>
                <c:pt idx="392">
                  <c:v>0.27071800000000001</c:v>
                </c:pt>
                <c:pt idx="393">
                  <c:v>0.29172799999999999</c:v>
                </c:pt>
                <c:pt idx="394">
                  <c:v>0.31503500000000001</c:v>
                </c:pt>
                <c:pt idx="395">
                  <c:v>0.34162100000000001</c:v>
                </c:pt>
                <c:pt idx="396">
                  <c:v>0.37343199999999999</c:v>
                </c:pt>
                <c:pt idx="397">
                  <c:v>0.407947</c:v>
                </c:pt>
                <c:pt idx="398">
                  <c:v>0.45075799999999999</c:v>
                </c:pt>
                <c:pt idx="399">
                  <c:v>0.50347399999999998</c:v>
                </c:pt>
                <c:pt idx="400">
                  <c:v>0.566245</c:v>
                </c:pt>
                <c:pt idx="401">
                  <c:v>0.64299700000000004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16-4F4A-93D0-B49F1ECD9A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67200"/>
        <c:axId val="39668736"/>
      </c:scatterChart>
      <c:valAx>
        <c:axId val="119272960"/>
        <c:scaling>
          <c:logBase val="10"/>
          <c:orientation val="minMax"/>
          <c:max val="1000000"/>
          <c:min val="1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8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a-DK"/>
                  <a:t>Frequency [Hz]</a:t>
                </a:r>
              </a:p>
            </c:rich>
          </c:tx>
          <c:layout>
            <c:manualLayout>
              <c:xMode val="edge"/>
              <c:yMode val="edge"/>
              <c:x val="0.42671755725190841"/>
              <c:y val="0.9258312020460357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a-DK"/>
          </a:p>
        </c:txPr>
        <c:crossAx val="119274880"/>
        <c:crossesAt val="-1000"/>
        <c:crossBetween val="midCat"/>
      </c:valAx>
      <c:valAx>
        <c:axId val="1192748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8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a-DK"/>
                  <a:t>Kapacitans [F]</a:t>
                </a:r>
              </a:p>
            </c:rich>
          </c:tx>
          <c:layout>
            <c:manualLayout>
              <c:xMode val="edge"/>
              <c:yMode val="edge"/>
              <c:x val="1.1450381679389313E-2"/>
              <c:y val="0.42455242966751916"/>
            </c:manualLayout>
          </c:layout>
          <c:overlay val="0"/>
          <c:spPr>
            <a:noFill/>
            <a:ln w="25400">
              <a:noFill/>
            </a:ln>
          </c:spPr>
        </c:title>
        <c:numFmt formatCode="0.00E+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a-DK"/>
          </a:p>
        </c:txPr>
        <c:crossAx val="119272960"/>
        <c:crosses val="autoZero"/>
        <c:crossBetween val="midCat"/>
      </c:valAx>
      <c:valAx>
        <c:axId val="39667200"/>
        <c:scaling>
          <c:logBase val="10"/>
          <c:orientation val="minMax"/>
        </c:scaling>
        <c:delete val="1"/>
        <c:axPos val="b"/>
        <c:numFmt formatCode="#,#00E+00" sourceLinked="1"/>
        <c:majorTickMark val="out"/>
        <c:minorTickMark val="none"/>
        <c:tickLblPos val="nextTo"/>
        <c:crossAx val="39668736"/>
        <c:crosses val="autoZero"/>
        <c:crossBetween val="midCat"/>
      </c:valAx>
      <c:valAx>
        <c:axId val="39668736"/>
        <c:scaling>
          <c:logBase val="10"/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8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a-DK"/>
                  <a:t>Impedans [</a:t>
                </a:r>
                <a:r>
                  <a:rPr lang="el-GR"/>
                  <a:t>Ω</a:t>
                </a:r>
                <a:r>
                  <a:rPr lang="da-DK"/>
                  <a:t>]</a:t>
                </a:r>
              </a:p>
            </c:rich>
          </c:tx>
          <c:layout>
            <c:manualLayout>
              <c:xMode val="edge"/>
              <c:yMode val="edge"/>
              <c:x val="0.95572519083969465"/>
              <c:y val="0.381074168797953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a-DK"/>
          </a:p>
        </c:txPr>
        <c:crossAx val="39667200"/>
        <c:crosses val="max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76793893129770996"/>
          <c:y val="3.4526854219948847E-2"/>
          <c:w val="0.16106870229007633"/>
          <c:h val="8.695652173913043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a-DK"/>
    </a:p>
  </c:txPr>
  <c:printSettings>
    <c:headerFooter alignWithMargins="0"/>
    <c:pageMargins b="1" l="0.75" r="0.75" t="1" header="0.5" footer="0.5"/>
    <c:pageSetup paperSize="9" orientation="landscape" verticalDpi="300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da-DK"/>
              <a:t>Gain &amp; Phase</a:t>
            </a:r>
          </a:p>
        </c:rich>
      </c:tx>
      <c:layout>
        <c:manualLayout>
          <c:xMode val="edge"/>
          <c:yMode val="edge"/>
          <c:x val="0.43740458015267175"/>
          <c:y val="4.21994884910485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793893129770992E-2"/>
          <c:y val="0.14322250639386189"/>
          <c:w val="0.85954198473282439"/>
          <c:h val="0.71355498721227617"/>
        </c:manualLayout>
      </c:layout>
      <c:scatterChart>
        <c:scatterStyle val="lineMarker"/>
        <c:varyColors val="0"/>
        <c:ser>
          <c:idx val="0"/>
          <c:order val="0"/>
          <c:tx>
            <c:v>Gain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Data!$A$2:$A$402</c:f>
              <c:numCache>
                <c:formatCode>0.0E+00</c:formatCode>
                <c:ptCount val="401"/>
                <c:pt idx="0">
                  <c:v>100</c:v>
                </c:pt>
                <c:pt idx="1">
                  <c:v>103.2</c:v>
                </c:pt>
                <c:pt idx="2">
                  <c:v>106.6</c:v>
                </c:pt>
                <c:pt idx="3">
                  <c:v>110.1</c:v>
                </c:pt>
                <c:pt idx="4">
                  <c:v>113.7</c:v>
                </c:pt>
                <c:pt idx="5">
                  <c:v>117.4</c:v>
                </c:pt>
                <c:pt idx="6">
                  <c:v>121.3</c:v>
                </c:pt>
                <c:pt idx="7">
                  <c:v>125.3</c:v>
                </c:pt>
                <c:pt idx="8">
                  <c:v>129.4</c:v>
                </c:pt>
                <c:pt idx="9">
                  <c:v>133.6</c:v>
                </c:pt>
                <c:pt idx="10">
                  <c:v>138</c:v>
                </c:pt>
                <c:pt idx="11">
                  <c:v>142.5</c:v>
                </c:pt>
                <c:pt idx="12">
                  <c:v>147.19999999999999</c:v>
                </c:pt>
                <c:pt idx="13">
                  <c:v>152</c:v>
                </c:pt>
                <c:pt idx="14">
                  <c:v>157</c:v>
                </c:pt>
                <c:pt idx="15">
                  <c:v>162.19999999999999</c:v>
                </c:pt>
                <c:pt idx="16">
                  <c:v>167.5</c:v>
                </c:pt>
                <c:pt idx="17">
                  <c:v>173</c:v>
                </c:pt>
                <c:pt idx="18">
                  <c:v>178.6</c:v>
                </c:pt>
                <c:pt idx="19">
                  <c:v>184.5</c:v>
                </c:pt>
                <c:pt idx="20">
                  <c:v>190.5</c:v>
                </c:pt>
                <c:pt idx="21">
                  <c:v>196.8</c:v>
                </c:pt>
                <c:pt idx="22">
                  <c:v>203.2</c:v>
                </c:pt>
                <c:pt idx="23">
                  <c:v>209.9</c:v>
                </c:pt>
                <c:pt idx="24">
                  <c:v>216.8</c:v>
                </c:pt>
                <c:pt idx="25">
                  <c:v>223.9</c:v>
                </c:pt>
                <c:pt idx="26">
                  <c:v>231.2</c:v>
                </c:pt>
                <c:pt idx="27">
                  <c:v>238.8</c:v>
                </c:pt>
                <c:pt idx="28">
                  <c:v>246.6</c:v>
                </c:pt>
                <c:pt idx="29">
                  <c:v>254.7</c:v>
                </c:pt>
                <c:pt idx="30">
                  <c:v>263.10000000000002</c:v>
                </c:pt>
                <c:pt idx="31">
                  <c:v>271.7</c:v>
                </c:pt>
                <c:pt idx="32">
                  <c:v>280.60000000000002</c:v>
                </c:pt>
                <c:pt idx="33">
                  <c:v>289.8</c:v>
                </c:pt>
                <c:pt idx="34">
                  <c:v>299.3</c:v>
                </c:pt>
                <c:pt idx="35">
                  <c:v>309.10000000000002</c:v>
                </c:pt>
                <c:pt idx="36">
                  <c:v>319.2</c:v>
                </c:pt>
                <c:pt idx="37">
                  <c:v>329.7</c:v>
                </c:pt>
                <c:pt idx="38">
                  <c:v>340.5</c:v>
                </c:pt>
                <c:pt idx="39">
                  <c:v>351.7</c:v>
                </c:pt>
                <c:pt idx="40">
                  <c:v>363.2</c:v>
                </c:pt>
                <c:pt idx="41">
                  <c:v>375.1</c:v>
                </c:pt>
                <c:pt idx="42">
                  <c:v>387.4</c:v>
                </c:pt>
                <c:pt idx="43">
                  <c:v>400.1</c:v>
                </c:pt>
                <c:pt idx="44">
                  <c:v>413.2</c:v>
                </c:pt>
                <c:pt idx="45">
                  <c:v>426.8</c:v>
                </c:pt>
                <c:pt idx="46">
                  <c:v>440.7</c:v>
                </c:pt>
                <c:pt idx="47">
                  <c:v>455.2</c:v>
                </c:pt>
                <c:pt idx="48">
                  <c:v>470.1</c:v>
                </c:pt>
                <c:pt idx="49">
                  <c:v>485.5</c:v>
                </c:pt>
                <c:pt idx="50">
                  <c:v>501.4</c:v>
                </c:pt>
                <c:pt idx="51">
                  <c:v>517.9</c:v>
                </c:pt>
                <c:pt idx="52">
                  <c:v>534.79999999999995</c:v>
                </c:pt>
                <c:pt idx="53">
                  <c:v>552.4</c:v>
                </c:pt>
                <c:pt idx="54">
                  <c:v>570.5</c:v>
                </c:pt>
                <c:pt idx="55">
                  <c:v>589.20000000000005</c:v>
                </c:pt>
                <c:pt idx="56">
                  <c:v>608.5</c:v>
                </c:pt>
                <c:pt idx="57">
                  <c:v>628.4</c:v>
                </c:pt>
                <c:pt idx="58">
                  <c:v>649</c:v>
                </c:pt>
                <c:pt idx="59">
                  <c:v>670.3</c:v>
                </c:pt>
                <c:pt idx="60">
                  <c:v>692.3</c:v>
                </c:pt>
                <c:pt idx="61">
                  <c:v>715</c:v>
                </c:pt>
                <c:pt idx="62">
                  <c:v>738.4</c:v>
                </c:pt>
                <c:pt idx="63">
                  <c:v>762.6</c:v>
                </c:pt>
                <c:pt idx="64">
                  <c:v>787.6</c:v>
                </c:pt>
                <c:pt idx="65">
                  <c:v>813.4</c:v>
                </c:pt>
                <c:pt idx="66">
                  <c:v>840.1</c:v>
                </c:pt>
                <c:pt idx="67">
                  <c:v>867.6</c:v>
                </c:pt>
                <c:pt idx="68">
                  <c:v>896</c:v>
                </c:pt>
                <c:pt idx="69">
                  <c:v>925.4</c:v>
                </c:pt>
                <c:pt idx="70">
                  <c:v>955.7</c:v>
                </c:pt>
                <c:pt idx="71">
                  <c:v>987.1</c:v>
                </c:pt>
                <c:pt idx="72">
                  <c:v>1019.4</c:v>
                </c:pt>
                <c:pt idx="73">
                  <c:v>1052.8</c:v>
                </c:pt>
                <c:pt idx="74">
                  <c:v>1087.3</c:v>
                </c:pt>
                <c:pt idx="75">
                  <c:v>1123</c:v>
                </c:pt>
                <c:pt idx="76">
                  <c:v>1159.8</c:v>
                </c:pt>
                <c:pt idx="77">
                  <c:v>1197.8</c:v>
                </c:pt>
                <c:pt idx="78">
                  <c:v>1237</c:v>
                </c:pt>
                <c:pt idx="79">
                  <c:v>1277.5999999999999</c:v>
                </c:pt>
                <c:pt idx="80">
                  <c:v>1319.5</c:v>
                </c:pt>
                <c:pt idx="81">
                  <c:v>1362.7</c:v>
                </c:pt>
                <c:pt idx="82">
                  <c:v>1407.4</c:v>
                </c:pt>
                <c:pt idx="83">
                  <c:v>1453.5</c:v>
                </c:pt>
                <c:pt idx="84">
                  <c:v>1501.1</c:v>
                </c:pt>
                <c:pt idx="85">
                  <c:v>1550.3</c:v>
                </c:pt>
                <c:pt idx="86">
                  <c:v>1601.1</c:v>
                </c:pt>
                <c:pt idx="87">
                  <c:v>1653.6</c:v>
                </c:pt>
                <c:pt idx="88">
                  <c:v>1707.8</c:v>
                </c:pt>
                <c:pt idx="89">
                  <c:v>1763.8</c:v>
                </c:pt>
                <c:pt idx="90">
                  <c:v>1821.6</c:v>
                </c:pt>
                <c:pt idx="91">
                  <c:v>1881.3</c:v>
                </c:pt>
                <c:pt idx="92">
                  <c:v>1943</c:v>
                </c:pt>
                <c:pt idx="93">
                  <c:v>2006.6</c:v>
                </c:pt>
                <c:pt idx="94">
                  <c:v>2072.4</c:v>
                </c:pt>
                <c:pt idx="95">
                  <c:v>2140.3000000000002</c:v>
                </c:pt>
                <c:pt idx="96">
                  <c:v>2210.5</c:v>
                </c:pt>
                <c:pt idx="97">
                  <c:v>2282.9</c:v>
                </c:pt>
                <c:pt idx="98">
                  <c:v>2357.6999999999998</c:v>
                </c:pt>
                <c:pt idx="99">
                  <c:v>2435</c:v>
                </c:pt>
                <c:pt idx="100">
                  <c:v>2514.8000000000002</c:v>
                </c:pt>
                <c:pt idx="101">
                  <c:v>2597.1999999999998</c:v>
                </c:pt>
                <c:pt idx="102">
                  <c:v>2682.4</c:v>
                </c:pt>
                <c:pt idx="103">
                  <c:v>2770.3</c:v>
                </c:pt>
                <c:pt idx="104">
                  <c:v>2861.1</c:v>
                </c:pt>
                <c:pt idx="105">
                  <c:v>2954.8</c:v>
                </c:pt>
                <c:pt idx="106">
                  <c:v>3051.7</c:v>
                </c:pt>
                <c:pt idx="107">
                  <c:v>3151.7</c:v>
                </c:pt>
                <c:pt idx="108">
                  <c:v>3255</c:v>
                </c:pt>
                <c:pt idx="109">
                  <c:v>3361.7</c:v>
                </c:pt>
                <c:pt idx="110">
                  <c:v>3471.8</c:v>
                </c:pt>
                <c:pt idx="111">
                  <c:v>3585.6</c:v>
                </c:pt>
                <c:pt idx="112">
                  <c:v>3703.1</c:v>
                </c:pt>
                <c:pt idx="113">
                  <c:v>3824.5</c:v>
                </c:pt>
                <c:pt idx="114">
                  <c:v>3949.9</c:v>
                </c:pt>
                <c:pt idx="115">
                  <c:v>4079.3</c:v>
                </c:pt>
                <c:pt idx="116">
                  <c:v>4213</c:v>
                </c:pt>
                <c:pt idx="117">
                  <c:v>4351.1000000000004</c:v>
                </c:pt>
                <c:pt idx="118">
                  <c:v>4493.7</c:v>
                </c:pt>
                <c:pt idx="119">
                  <c:v>4641</c:v>
                </c:pt>
                <c:pt idx="120">
                  <c:v>4793.1000000000004</c:v>
                </c:pt>
                <c:pt idx="121">
                  <c:v>4950.2</c:v>
                </c:pt>
                <c:pt idx="122">
                  <c:v>5112.3999999999996</c:v>
                </c:pt>
                <c:pt idx="123">
                  <c:v>5279.9</c:v>
                </c:pt>
                <c:pt idx="124">
                  <c:v>5453</c:v>
                </c:pt>
                <c:pt idx="125">
                  <c:v>5631.7</c:v>
                </c:pt>
                <c:pt idx="126">
                  <c:v>5816.3</c:v>
                </c:pt>
                <c:pt idx="127">
                  <c:v>6006.9</c:v>
                </c:pt>
                <c:pt idx="128">
                  <c:v>6203.8</c:v>
                </c:pt>
                <c:pt idx="129">
                  <c:v>6407.1</c:v>
                </c:pt>
                <c:pt idx="130">
                  <c:v>6617.1</c:v>
                </c:pt>
                <c:pt idx="131">
                  <c:v>6833.9</c:v>
                </c:pt>
                <c:pt idx="132">
                  <c:v>7057.9</c:v>
                </c:pt>
                <c:pt idx="133">
                  <c:v>7289.2</c:v>
                </c:pt>
                <c:pt idx="134">
                  <c:v>7528.1</c:v>
                </c:pt>
                <c:pt idx="135">
                  <c:v>7774.9</c:v>
                </c:pt>
                <c:pt idx="136">
                  <c:v>8029.7</c:v>
                </c:pt>
                <c:pt idx="137">
                  <c:v>8292.7999999999993</c:v>
                </c:pt>
                <c:pt idx="138">
                  <c:v>8564.6</c:v>
                </c:pt>
                <c:pt idx="139">
                  <c:v>8845.2999999999993</c:v>
                </c:pt>
                <c:pt idx="140">
                  <c:v>9135.2000000000007</c:v>
                </c:pt>
                <c:pt idx="141">
                  <c:v>9434.6</c:v>
                </c:pt>
                <c:pt idx="142">
                  <c:v>9743.7999999999993</c:v>
                </c:pt>
                <c:pt idx="143">
                  <c:v>10063.200000000001</c:v>
                </c:pt>
                <c:pt idx="144">
                  <c:v>10393</c:v>
                </c:pt>
                <c:pt idx="145">
                  <c:v>10733.6</c:v>
                </c:pt>
                <c:pt idx="146">
                  <c:v>11085.4</c:v>
                </c:pt>
                <c:pt idx="147">
                  <c:v>11448.7</c:v>
                </c:pt>
                <c:pt idx="148">
                  <c:v>11823.9</c:v>
                </c:pt>
                <c:pt idx="149">
                  <c:v>12211.4</c:v>
                </c:pt>
                <c:pt idx="150">
                  <c:v>12611.6</c:v>
                </c:pt>
                <c:pt idx="151">
                  <c:v>13024.9</c:v>
                </c:pt>
                <c:pt idx="152">
                  <c:v>13451.8</c:v>
                </c:pt>
                <c:pt idx="153">
                  <c:v>13892.7</c:v>
                </c:pt>
                <c:pt idx="154">
                  <c:v>14348</c:v>
                </c:pt>
                <c:pt idx="155">
                  <c:v>14818.2</c:v>
                </c:pt>
                <c:pt idx="156">
                  <c:v>15303.9</c:v>
                </c:pt>
                <c:pt idx="157">
                  <c:v>15805.5</c:v>
                </c:pt>
                <c:pt idx="158">
                  <c:v>16323.5</c:v>
                </c:pt>
                <c:pt idx="159">
                  <c:v>16858.400000000001</c:v>
                </c:pt>
                <c:pt idx="160">
                  <c:v>17411</c:v>
                </c:pt>
                <c:pt idx="161">
                  <c:v>17981.599999999999</c:v>
                </c:pt>
                <c:pt idx="162">
                  <c:v>18570.900000000001</c:v>
                </c:pt>
                <c:pt idx="163">
                  <c:v>19179.5</c:v>
                </c:pt>
                <c:pt idx="164">
                  <c:v>19808.099999999999</c:v>
                </c:pt>
                <c:pt idx="165">
                  <c:v>20457.3</c:v>
                </c:pt>
                <c:pt idx="166">
                  <c:v>21127.8</c:v>
                </c:pt>
                <c:pt idx="167">
                  <c:v>21820.2</c:v>
                </c:pt>
                <c:pt idx="168">
                  <c:v>22535.3</c:v>
                </c:pt>
                <c:pt idx="169">
                  <c:v>23273.9</c:v>
                </c:pt>
                <c:pt idx="170">
                  <c:v>24036.7</c:v>
                </c:pt>
                <c:pt idx="171">
                  <c:v>24824.5</c:v>
                </c:pt>
                <c:pt idx="172">
                  <c:v>25638</c:v>
                </c:pt>
                <c:pt idx="173">
                  <c:v>26478.3</c:v>
                </c:pt>
                <c:pt idx="174">
                  <c:v>27346.1</c:v>
                </c:pt>
                <c:pt idx="175">
                  <c:v>28242.3</c:v>
                </c:pt>
                <c:pt idx="176">
                  <c:v>29167.9</c:v>
                </c:pt>
                <c:pt idx="177">
                  <c:v>30123.9</c:v>
                </c:pt>
                <c:pt idx="178">
                  <c:v>31111.1</c:v>
                </c:pt>
                <c:pt idx="179">
                  <c:v>32130.799999999999</c:v>
                </c:pt>
                <c:pt idx="180">
                  <c:v>33183.800000000003</c:v>
                </c:pt>
                <c:pt idx="181">
                  <c:v>34271.4</c:v>
                </c:pt>
                <c:pt idx="182">
                  <c:v>35394.6</c:v>
                </c:pt>
                <c:pt idx="183">
                  <c:v>36554.6</c:v>
                </c:pt>
                <c:pt idx="184">
                  <c:v>37752.6</c:v>
                </c:pt>
                <c:pt idx="185">
                  <c:v>38989.9</c:v>
                </c:pt>
                <c:pt idx="186">
                  <c:v>40267.699999999997</c:v>
                </c:pt>
                <c:pt idx="187">
                  <c:v>41587.5</c:v>
                </c:pt>
                <c:pt idx="188">
                  <c:v>42950.400000000001</c:v>
                </c:pt>
                <c:pt idx="189">
                  <c:v>44358.1</c:v>
                </c:pt>
                <c:pt idx="190">
                  <c:v>45811.9</c:v>
                </c:pt>
                <c:pt idx="191">
                  <c:v>47313.3</c:v>
                </c:pt>
                <c:pt idx="192">
                  <c:v>48863.9</c:v>
                </c:pt>
                <c:pt idx="193">
                  <c:v>50465.4</c:v>
                </c:pt>
                <c:pt idx="194">
                  <c:v>52119.3</c:v>
                </c:pt>
                <c:pt idx="195">
                  <c:v>53827.5</c:v>
                </c:pt>
                <c:pt idx="196">
                  <c:v>55591.6</c:v>
                </c:pt>
                <c:pt idx="197">
                  <c:v>57413.5</c:v>
                </c:pt>
                <c:pt idx="198">
                  <c:v>59295.199999999997</c:v>
                </c:pt>
                <c:pt idx="199">
                  <c:v>61238.5</c:v>
                </c:pt>
                <c:pt idx="200">
                  <c:v>63245.5</c:v>
                </c:pt>
                <c:pt idx="201">
                  <c:v>65318.3</c:v>
                </c:pt>
                <c:pt idx="202">
                  <c:v>67459</c:v>
                </c:pt>
                <c:pt idx="203">
                  <c:v>69669.899999999994</c:v>
                </c:pt>
                <c:pt idx="204">
                  <c:v>71953.2</c:v>
                </c:pt>
                <c:pt idx="205">
                  <c:v>74311.399999999994</c:v>
                </c:pt>
                <c:pt idx="206">
                  <c:v>76746.899999999994</c:v>
                </c:pt>
                <c:pt idx="207">
                  <c:v>79262.100000000006</c:v>
                </c:pt>
                <c:pt idx="208">
                  <c:v>81859.8</c:v>
                </c:pt>
                <c:pt idx="209">
                  <c:v>84542.7</c:v>
                </c:pt>
                <c:pt idx="210">
                  <c:v>87313.5</c:v>
                </c:pt>
                <c:pt idx="211">
                  <c:v>90175.1</c:v>
                </c:pt>
                <c:pt idx="212">
                  <c:v>93130.4</c:v>
                </c:pt>
                <c:pt idx="213">
                  <c:v>96182.6</c:v>
                </c:pt>
                <c:pt idx="214">
                  <c:v>99334.9</c:v>
                </c:pt>
                <c:pt idx="215">
                  <c:v>102590.5</c:v>
                </c:pt>
                <c:pt idx="216">
                  <c:v>105952.7</c:v>
                </c:pt>
                <c:pt idx="217">
                  <c:v>109425.2</c:v>
                </c:pt>
                <c:pt idx="218">
                  <c:v>113011.5</c:v>
                </c:pt>
                <c:pt idx="219">
                  <c:v>116715.3</c:v>
                </c:pt>
                <c:pt idx="220">
                  <c:v>120540.5</c:v>
                </c:pt>
                <c:pt idx="221">
                  <c:v>124491</c:v>
                </c:pt>
                <c:pt idx="222">
                  <c:v>128571</c:v>
                </c:pt>
                <c:pt idx="223">
                  <c:v>132784.79999999999</c:v>
                </c:pt>
                <c:pt idx="224">
                  <c:v>137136.6</c:v>
                </c:pt>
                <c:pt idx="225">
                  <c:v>141631.1</c:v>
                </c:pt>
                <c:pt idx="226">
                  <c:v>146272.9</c:v>
                </c:pt>
                <c:pt idx="227">
                  <c:v>151066.79999999999</c:v>
                </c:pt>
                <c:pt idx="228">
                  <c:v>156017.79999999999</c:v>
                </c:pt>
                <c:pt idx="229">
                  <c:v>161131</c:v>
                </c:pt>
                <c:pt idx="230">
                  <c:v>166411.9</c:v>
                </c:pt>
                <c:pt idx="231">
                  <c:v>171865.8</c:v>
                </c:pt>
                <c:pt idx="232">
                  <c:v>177498.5</c:v>
                </c:pt>
                <c:pt idx="233">
                  <c:v>183315.8</c:v>
                </c:pt>
                <c:pt idx="234">
                  <c:v>189323.7</c:v>
                </c:pt>
                <c:pt idx="235">
                  <c:v>195528.5</c:v>
                </c:pt>
                <c:pt idx="236">
                  <c:v>201936.7</c:v>
                </c:pt>
                <c:pt idx="237">
                  <c:v>208554.9</c:v>
                </c:pt>
                <c:pt idx="238">
                  <c:v>215390</c:v>
                </c:pt>
                <c:pt idx="239">
                  <c:v>222449.1</c:v>
                </c:pt>
                <c:pt idx="240">
                  <c:v>229739.6</c:v>
                </c:pt>
                <c:pt idx="241">
                  <c:v>237269</c:v>
                </c:pt>
                <c:pt idx="242">
                  <c:v>245045.2</c:v>
                </c:pt>
                <c:pt idx="243">
                  <c:v>253076.2</c:v>
                </c:pt>
                <c:pt idx="244">
                  <c:v>261370.5</c:v>
                </c:pt>
                <c:pt idx="245">
                  <c:v>269936.5</c:v>
                </c:pt>
                <c:pt idx="246">
                  <c:v>278783.3</c:v>
                </c:pt>
                <c:pt idx="247">
                  <c:v>287920.09999999998</c:v>
                </c:pt>
                <c:pt idx="248">
                  <c:v>297356.3</c:v>
                </c:pt>
                <c:pt idx="249">
                  <c:v>307101.7</c:v>
                </c:pt>
                <c:pt idx="250">
                  <c:v>317166.59999999998</c:v>
                </c:pt>
                <c:pt idx="251">
                  <c:v>327561.3</c:v>
                </c:pt>
                <c:pt idx="252">
                  <c:v>338296.7</c:v>
                </c:pt>
                <c:pt idx="253">
                  <c:v>349383.9</c:v>
                </c:pt>
                <c:pt idx="254">
                  <c:v>360834.5</c:v>
                </c:pt>
                <c:pt idx="255">
                  <c:v>372660.3</c:v>
                </c:pt>
                <c:pt idx="256">
                  <c:v>384873.8</c:v>
                </c:pt>
                <c:pt idx="257">
                  <c:v>397487.5</c:v>
                </c:pt>
                <c:pt idx="258">
                  <c:v>410514.6</c:v>
                </c:pt>
                <c:pt idx="259">
                  <c:v>423968.7</c:v>
                </c:pt>
                <c:pt idx="260">
                  <c:v>437863.7</c:v>
                </c:pt>
                <c:pt idx="261">
                  <c:v>452214.1</c:v>
                </c:pt>
                <c:pt idx="262">
                  <c:v>467034.8</c:v>
                </c:pt>
                <c:pt idx="263">
                  <c:v>482341.2</c:v>
                </c:pt>
                <c:pt idx="264">
                  <c:v>498149.3</c:v>
                </c:pt>
                <c:pt idx="265">
                  <c:v>514475.5</c:v>
                </c:pt>
                <c:pt idx="266">
                  <c:v>531336.69999999995</c:v>
                </c:pt>
                <c:pt idx="267">
                  <c:v>548750.6</c:v>
                </c:pt>
                <c:pt idx="268">
                  <c:v>566735.19999999995</c:v>
                </c:pt>
                <c:pt idx="269">
                  <c:v>585309.1</c:v>
                </c:pt>
                <c:pt idx="270">
                  <c:v>604491.9</c:v>
                </c:pt>
                <c:pt idx="271">
                  <c:v>624303.30000000005</c:v>
                </c:pt>
                <c:pt idx="272">
                  <c:v>644764</c:v>
                </c:pt>
                <c:pt idx="273">
                  <c:v>665895.19999999995</c:v>
                </c:pt>
                <c:pt idx="274">
                  <c:v>687719.1</c:v>
                </c:pt>
                <c:pt idx="275">
                  <c:v>710258.1</c:v>
                </c:pt>
                <c:pt idx="276">
                  <c:v>733535.9</c:v>
                </c:pt>
                <c:pt idx="277">
                  <c:v>757576.5</c:v>
                </c:pt>
                <c:pt idx="278">
                  <c:v>782405.1</c:v>
                </c:pt>
                <c:pt idx="279">
                  <c:v>808047.4</c:v>
                </c:pt>
                <c:pt idx="280">
                  <c:v>834530</c:v>
                </c:pt>
                <c:pt idx="281">
                  <c:v>861880.6</c:v>
                </c:pt>
                <c:pt idx="282">
                  <c:v>890127.6</c:v>
                </c:pt>
                <c:pt idx="283">
                  <c:v>919300.3</c:v>
                </c:pt>
                <c:pt idx="284">
                  <c:v>949429.2</c:v>
                </c:pt>
                <c:pt idx="285">
                  <c:v>980545.4</c:v>
                </c:pt>
                <c:pt idx="286">
                  <c:v>1012681.5</c:v>
                </c:pt>
                <c:pt idx="287">
                  <c:v>1045870.8</c:v>
                </c:pt>
                <c:pt idx="288">
                  <c:v>1080147.8</c:v>
                </c:pt>
                <c:pt idx="289">
                  <c:v>1115548.2</c:v>
                </c:pt>
                <c:pt idx="290">
                  <c:v>1152108.8</c:v>
                </c:pt>
                <c:pt idx="291">
                  <c:v>1189867.6000000001</c:v>
                </c:pt>
                <c:pt idx="292">
                  <c:v>1228863.8999999999</c:v>
                </c:pt>
                <c:pt idx="293">
                  <c:v>1269138.2</c:v>
                </c:pt>
                <c:pt idx="294">
                  <c:v>1310732.5</c:v>
                </c:pt>
                <c:pt idx="295">
                  <c:v>1353690</c:v>
                </c:pt>
                <c:pt idx="296">
                  <c:v>1398055.4</c:v>
                </c:pt>
                <c:pt idx="297">
                  <c:v>1443874.8</c:v>
                </c:pt>
                <c:pt idx="298">
                  <c:v>1491195.8</c:v>
                </c:pt>
                <c:pt idx="299">
                  <c:v>1540067.8</c:v>
                </c:pt>
                <c:pt idx="300">
                  <c:v>1590541.4</c:v>
                </c:pt>
                <c:pt idx="301">
                  <c:v>1642669.3</c:v>
                </c:pt>
                <c:pt idx="302">
                  <c:v>1696505.5</c:v>
                </c:pt>
                <c:pt idx="303">
                  <c:v>1752106.2</c:v>
                </c:pt>
                <c:pt idx="304">
                  <c:v>1809529.1</c:v>
                </c:pt>
                <c:pt idx="305">
                  <c:v>1868834</c:v>
                </c:pt>
                <c:pt idx="306">
                  <c:v>1930082.5</c:v>
                </c:pt>
                <c:pt idx="307">
                  <c:v>1993338.4</c:v>
                </c:pt>
                <c:pt idx="308">
                  <c:v>2058667.4</c:v>
                </c:pt>
                <c:pt idx="309">
                  <c:v>2126137.4</c:v>
                </c:pt>
                <c:pt idx="310">
                  <c:v>2195818.7000000002</c:v>
                </c:pt>
                <c:pt idx="311">
                  <c:v>2267783.7000000002</c:v>
                </c:pt>
                <c:pt idx="312">
                  <c:v>2342107.2999999998</c:v>
                </c:pt>
                <c:pt idx="313">
                  <c:v>2418866.7000000002</c:v>
                </c:pt>
                <c:pt idx="314">
                  <c:v>2498141.7999999998</c:v>
                </c:pt>
                <c:pt idx="315">
                  <c:v>2580015</c:v>
                </c:pt>
                <c:pt idx="316">
                  <c:v>2664571.5</c:v>
                </c:pt>
                <c:pt idx="317">
                  <c:v>2751899.3</c:v>
                </c:pt>
                <c:pt idx="318">
                  <c:v>2842089.1</c:v>
                </c:pt>
                <c:pt idx="319">
                  <c:v>2935234.7</c:v>
                </c:pt>
                <c:pt idx="320">
                  <c:v>3031433.1</c:v>
                </c:pt>
                <c:pt idx="321">
                  <c:v>3130784.2</c:v>
                </c:pt>
                <c:pt idx="322">
                  <c:v>3233391.5</c:v>
                </c:pt>
                <c:pt idx="323">
                  <c:v>3339361.5</c:v>
                </c:pt>
                <c:pt idx="324">
                  <c:v>3448804.6</c:v>
                </c:pt>
                <c:pt idx="325">
                  <c:v>3561834.5</c:v>
                </c:pt>
                <c:pt idx="326">
                  <c:v>3678568.8</c:v>
                </c:pt>
                <c:pt idx="327">
                  <c:v>3799129</c:v>
                </c:pt>
                <c:pt idx="328">
                  <c:v>3923640.3</c:v>
                </c:pt>
                <c:pt idx="329">
                  <c:v>4052232.3</c:v>
                </c:pt>
                <c:pt idx="330">
                  <c:v>4185038.8</c:v>
                </c:pt>
                <c:pt idx="331">
                  <c:v>4322197.8</c:v>
                </c:pt>
                <c:pt idx="332">
                  <c:v>4463852</c:v>
                </c:pt>
                <c:pt idx="333">
                  <c:v>4610148.7</c:v>
                </c:pt>
                <c:pt idx="334">
                  <c:v>4761240.2</c:v>
                </c:pt>
                <c:pt idx="335">
                  <c:v>4917283.4000000004</c:v>
                </c:pt>
                <c:pt idx="336">
                  <c:v>5078440.7</c:v>
                </c:pt>
                <c:pt idx="337">
                  <c:v>5244879.8</c:v>
                </c:pt>
                <c:pt idx="338">
                  <c:v>5416773.7000000002</c:v>
                </c:pt>
                <c:pt idx="339">
                  <c:v>5594301.0999999996</c:v>
                </c:pt>
                <c:pt idx="340">
                  <c:v>5777646.7999999998</c:v>
                </c:pt>
                <c:pt idx="341">
                  <c:v>5967001.4000000004</c:v>
                </c:pt>
                <c:pt idx="342">
                  <c:v>6162561.7999999998</c:v>
                </c:pt>
                <c:pt idx="343">
                  <c:v>6364531.5</c:v>
                </c:pt>
                <c:pt idx="344">
                  <c:v>6573120.4000000004</c:v>
                </c:pt>
                <c:pt idx="345">
                  <c:v>6788545.5999999996</c:v>
                </c:pt>
                <c:pt idx="346">
                  <c:v>7011031</c:v>
                </c:pt>
                <c:pt idx="347">
                  <c:v>7240808.0999999996</c:v>
                </c:pt>
                <c:pt idx="348">
                  <c:v>7478115.9000000004</c:v>
                </c:pt>
                <c:pt idx="349">
                  <c:v>7723201</c:v>
                </c:pt>
                <c:pt idx="350">
                  <c:v>7976318.5</c:v>
                </c:pt>
                <c:pt idx="351">
                  <c:v>8237731.5999999996</c:v>
                </c:pt>
                <c:pt idx="352">
                  <c:v>8507712.1999999993</c:v>
                </c:pt>
                <c:pt idx="353">
                  <c:v>8786541</c:v>
                </c:pt>
                <c:pt idx="354">
                  <c:v>9074508</c:v>
                </c:pt>
                <c:pt idx="355">
                  <c:v>9371912.8000000007</c:v>
                </c:pt>
                <c:pt idx="356">
                  <c:v>9679064.5999999996</c:v>
                </c:pt>
                <c:pt idx="357">
                  <c:v>9996282.9000000004</c:v>
                </c:pt>
                <c:pt idx="358">
                  <c:v>10323897.6</c:v>
                </c:pt>
                <c:pt idx="359">
                  <c:v>10662249.5</c:v>
                </c:pt>
                <c:pt idx="360">
                  <c:v>11011690.300000001</c:v>
                </c:pt>
                <c:pt idx="361">
                  <c:v>11372583.699999999</c:v>
                </c:pt>
                <c:pt idx="362">
                  <c:v>11745304.800000001</c:v>
                </c:pt>
                <c:pt idx="363">
                  <c:v>12130241.300000001</c:v>
                </c:pt>
                <c:pt idx="364">
                  <c:v>12527793.6</c:v>
                </c:pt>
                <c:pt idx="365">
                  <c:v>12938375.199999999</c:v>
                </c:pt>
                <c:pt idx="366">
                  <c:v>13362413</c:v>
                </c:pt>
                <c:pt idx="367">
                  <c:v>13800348.1</c:v>
                </c:pt>
                <c:pt idx="368">
                  <c:v>14252635.9</c:v>
                </c:pt>
                <c:pt idx="369">
                  <c:v>14719746.800000001</c:v>
                </c:pt>
                <c:pt idx="370">
                  <c:v>15202166.699999999</c:v>
                </c:pt>
                <c:pt idx="371">
                  <c:v>15700397.199999999</c:v>
                </c:pt>
                <c:pt idx="372">
                  <c:v>16214956.6</c:v>
                </c:pt>
                <c:pt idx="373">
                  <c:v>16746380</c:v>
                </c:pt>
                <c:pt idx="374">
                  <c:v>17295220</c:v>
                </c:pt>
                <c:pt idx="375">
                  <c:v>17862047.5</c:v>
                </c:pt>
                <c:pt idx="376">
                  <c:v>18447452.100000001</c:v>
                </c:pt>
                <c:pt idx="377">
                  <c:v>19052042.5</c:v>
                </c:pt>
                <c:pt idx="378">
                  <c:v>19676447.5</c:v>
                </c:pt>
                <c:pt idx="379">
                  <c:v>20321316.5</c:v>
                </c:pt>
                <c:pt idx="380">
                  <c:v>20987320.300000001</c:v>
                </c:pt>
                <c:pt idx="381">
                  <c:v>21675151.5</c:v>
                </c:pt>
                <c:pt idx="382">
                  <c:v>22385525.300000001</c:v>
                </c:pt>
                <c:pt idx="383">
                  <c:v>23119180.800000001</c:v>
                </c:pt>
                <c:pt idx="384">
                  <c:v>23876880.800000001</c:v>
                </c:pt>
                <c:pt idx="385">
                  <c:v>24659413.399999999</c:v>
                </c:pt>
                <c:pt idx="386">
                  <c:v>25467592.399999999</c:v>
                </c:pt>
                <c:pt idx="387">
                  <c:v>26302258.399999999</c:v>
                </c:pt>
                <c:pt idx="388">
                  <c:v>27164279.5</c:v>
                </c:pt>
                <c:pt idx="389">
                  <c:v>28054552.199999999</c:v>
                </c:pt>
                <c:pt idx="390">
                  <c:v>28974002.300000001</c:v>
                </c:pt>
                <c:pt idx="391">
                  <c:v>29923586.199999999</c:v>
                </c:pt>
                <c:pt idx="392">
                  <c:v>30904291.399999999</c:v>
                </c:pt>
                <c:pt idx="393">
                  <c:v>31917138</c:v>
                </c:pt>
                <c:pt idx="394">
                  <c:v>32963179.199999999</c:v>
                </c:pt>
                <c:pt idx="395">
                  <c:v>34043502.899999999</c:v>
                </c:pt>
                <c:pt idx="396">
                  <c:v>35159232.899999999</c:v>
                </c:pt>
                <c:pt idx="397">
                  <c:v>36311529.399999999</c:v>
                </c:pt>
                <c:pt idx="398">
                  <c:v>37501590.799999997</c:v>
                </c:pt>
                <c:pt idx="399">
                  <c:v>38730654.899999999</c:v>
                </c:pt>
                <c:pt idx="400">
                  <c:v>40000000</c:v>
                </c:pt>
              </c:numCache>
            </c:numRef>
          </c:xVal>
          <c:yVal>
            <c:numRef>
              <c:f>Data!$C$2:$C$402</c:f>
              <c:numCache>
                <c:formatCode>0.00E+00</c:formatCode>
                <c:ptCount val="401"/>
                <c:pt idx="0">
                  <c:v>5.33058E-5</c:v>
                </c:pt>
                <c:pt idx="1">
                  <c:v>5.3300000000000001E-5</c:v>
                </c:pt>
                <c:pt idx="2">
                  <c:v>5.3286799999999999E-5</c:v>
                </c:pt>
                <c:pt idx="3">
                  <c:v>5.3282100000000003E-5</c:v>
                </c:pt>
                <c:pt idx="4">
                  <c:v>5.3276999999999998E-5</c:v>
                </c:pt>
                <c:pt idx="5">
                  <c:v>5.3272600000000002E-5</c:v>
                </c:pt>
                <c:pt idx="6">
                  <c:v>5.3267199999999997E-5</c:v>
                </c:pt>
                <c:pt idx="7">
                  <c:v>5.3254999999999997E-5</c:v>
                </c:pt>
                <c:pt idx="8">
                  <c:v>5.3255499999999999E-5</c:v>
                </c:pt>
                <c:pt idx="9">
                  <c:v>5.3253900000000002E-5</c:v>
                </c:pt>
                <c:pt idx="10">
                  <c:v>5.32436E-5</c:v>
                </c:pt>
                <c:pt idx="11">
                  <c:v>5.3233599999999998E-5</c:v>
                </c:pt>
                <c:pt idx="12">
                  <c:v>5.3232500000000002E-5</c:v>
                </c:pt>
                <c:pt idx="13">
                  <c:v>5.3224899999999999E-5</c:v>
                </c:pt>
                <c:pt idx="14">
                  <c:v>5.3226799999999997E-5</c:v>
                </c:pt>
                <c:pt idx="15">
                  <c:v>5.3222900000000002E-5</c:v>
                </c:pt>
                <c:pt idx="16">
                  <c:v>5.3214400000000003E-5</c:v>
                </c:pt>
                <c:pt idx="17">
                  <c:v>5.3216400000000001E-5</c:v>
                </c:pt>
                <c:pt idx="18">
                  <c:v>5.3202299999999997E-5</c:v>
                </c:pt>
                <c:pt idx="19">
                  <c:v>5.3204000000000001E-5</c:v>
                </c:pt>
                <c:pt idx="20">
                  <c:v>5.3205699999999998E-5</c:v>
                </c:pt>
                <c:pt idx="21">
                  <c:v>5.3205799999999998E-5</c:v>
                </c:pt>
                <c:pt idx="22">
                  <c:v>5.3196699999999998E-5</c:v>
                </c:pt>
                <c:pt idx="23">
                  <c:v>5.3202199999999997E-5</c:v>
                </c:pt>
                <c:pt idx="24">
                  <c:v>5.3195600000000003E-5</c:v>
                </c:pt>
                <c:pt idx="25">
                  <c:v>5.3194800000000001E-5</c:v>
                </c:pt>
                <c:pt idx="26">
                  <c:v>5.3195000000000001E-5</c:v>
                </c:pt>
                <c:pt idx="27">
                  <c:v>5.3179700000000002E-5</c:v>
                </c:pt>
                <c:pt idx="28">
                  <c:v>5.3187199999999998E-5</c:v>
                </c:pt>
                <c:pt idx="29">
                  <c:v>5.3181099999999998E-5</c:v>
                </c:pt>
                <c:pt idx="30">
                  <c:v>5.3180300000000003E-5</c:v>
                </c:pt>
                <c:pt idx="31">
                  <c:v>5.3170900000000003E-5</c:v>
                </c:pt>
                <c:pt idx="32">
                  <c:v>5.3170400000000002E-5</c:v>
                </c:pt>
                <c:pt idx="33">
                  <c:v>5.3174699999999998E-5</c:v>
                </c:pt>
                <c:pt idx="34">
                  <c:v>5.3170200000000001E-5</c:v>
                </c:pt>
                <c:pt idx="35">
                  <c:v>5.31541E-5</c:v>
                </c:pt>
                <c:pt idx="36">
                  <c:v>5.3166099999999999E-5</c:v>
                </c:pt>
                <c:pt idx="37">
                  <c:v>5.3159599999999998E-5</c:v>
                </c:pt>
                <c:pt idx="38">
                  <c:v>5.3157600000000001E-5</c:v>
                </c:pt>
                <c:pt idx="39">
                  <c:v>5.3161400000000002E-5</c:v>
                </c:pt>
                <c:pt idx="40">
                  <c:v>5.3152000000000002E-5</c:v>
                </c:pt>
                <c:pt idx="41">
                  <c:v>5.3162999999999999E-5</c:v>
                </c:pt>
                <c:pt idx="42">
                  <c:v>5.3145E-5</c:v>
                </c:pt>
                <c:pt idx="43">
                  <c:v>5.3151800000000002E-5</c:v>
                </c:pt>
                <c:pt idx="44">
                  <c:v>5.31448E-5</c:v>
                </c:pt>
                <c:pt idx="45">
                  <c:v>5.3145700000000002E-5</c:v>
                </c:pt>
                <c:pt idx="46">
                  <c:v>5.3159299999999998E-5</c:v>
                </c:pt>
                <c:pt idx="47">
                  <c:v>5.3139100000000001E-5</c:v>
                </c:pt>
                <c:pt idx="48">
                  <c:v>5.31417E-5</c:v>
                </c:pt>
                <c:pt idx="49">
                  <c:v>5.3150299999999998E-5</c:v>
                </c:pt>
                <c:pt idx="50">
                  <c:v>5.3137000000000003E-5</c:v>
                </c:pt>
                <c:pt idx="51">
                  <c:v>5.3137999999999998E-5</c:v>
                </c:pt>
                <c:pt idx="52">
                  <c:v>5.3135199999999999E-5</c:v>
                </c:pt>
                <c:pt idx="53">
                  <c:v>5.3137000000000003E-5</c:v>
                </c:pt>
                <c:pt idx="54">
                  <c:v>5.3129800000000001E-5</c:v>
                </c:pt>
                <c:pt idx="55">
                  <c:v>5.3123800000000001E-5</c:v>
                </c:pt>
                <c:pt idx="56">
                  <c:v>5.3122199999999998E-5</c:v>
                </c:pt>
                <c:pt idx="57">
                  <c:v>5.312E-5</c:v>
                </c:pt>
                <c:pt idx="58">
                  <c:v>5.3115899999999997E-5</c:v>
                </c:pt>
                <c:pt idx="59">
                  <c:v>5.3103000000000003E-5</c:v>
                </c:pt>
                <c:pt idx="60">
                  <c:v>5.31107E-5</c:v>
                </c:pt>
                <c:pt idx="61">
                  <c:v>5.3109200000000003E-5</c:v>
                </c:pt>
                <c:pt idx="62">
                  <c:v>5.3091999999999999E-5</c:v>
                </c:pt>
                <c:pt idx="63">
                  <c:v>5.31046E-5</c:v>
                </c:pt>
                <c:pt idx="64">
                  <c:v>5.3100000000000003E-5</c:v>
                </c:pt>
                <c:pt idx="65">
                  <c:v>5.3096300000000002E-5</c:v>
                </c:pt>
                <c:pt idx="66">
                  <c:v>5.3093100000000002E-5</c:v>
                </c:pt>
                <c:pt idx="67">
                  <c:v>5.3081799999999997E-5</c:v>
                </c:pt>
                <c:pt idx="68">
                  <c:v>5.3096200000000002E-5</c:v>
                </c:pt>
                <c:pt idx="69">
                  <c:v>5.30768E-5</c:v>
                </c:pt>
                <c:pt idx="70">
                  <c:v>5.3077400000000001E-5</c:v>
                </c:pt>
                <c:pt idx="71">
                  <c:v>5.3065700000000003E-5</c:v>
                </c:pt>
                <c:pt idx="72">
                  <c:v>5.3051899999999999E-5</c:v>
                </c:pt>
                <c:pt idx="73">
                  <c:v>5.3064800000000001E-5</c:v>
                </c:pt>
                <c:pt idx="74">
                  <c:v>5.3053799999999997E-5</c:v>
                </c:pt>
                <c:pt idx="75">
                  <c:v>5.30583E-5</c:v>
                </c:pt>
                <c:pt idx="76">
                  <c:v>5.3059200000000002E-5</c:v>
                </c:pt>
                <c:pt idx="77">
                  <c:v>5.3057399999999998E-5</c:v>
                </c:pt>
                <c:pt idx="78">
                  <c:v>5.3051499999999999E-5</c:v>
                </c:pt>
                <c:pt idx="79">
                  <c:v>5.3047500000000003E-5</c:v>
                </c:pt>
                <c:pt idx="80">
                  <c:v>5.3059000000000001E-5</c:v>
                </c:pt>
                <c:pt idx="81">
                  <c:v>5.30427E-5</c:v>
                </c:pt>
                <c:pt idx="82">
                  <c:v>5.3037400000000001E-5</c:v>
                </c:pt>
                <c:pt idx="83">
                  <c:v>5.3027800000000001E-5</c:v>
                </c:pt>
                <c:pt idx="84">
                  <c:v>5.3036399999999999E-5</c:v>
                </c:pt>
                <c:pt idx="85">
                  <c:v>5.3028500000000002E-5</c:v>
                </c:pt>
                <c:pt idx="86">
                  <c:v>5.3014499999999999E-5</c:v>
                </c:pt>
                <c:pt idx="87">
                  <c:v>5.3028100000000001E-5</c:v>
                </c:pt>
                <c:pt idx="88">
                  <c:v>5.3013500000000003E-5</c:v>
                </c:pt>
                <c:pt idx="89">
                  <c:v>5.2998699999999998E-5</c:v>
                </c:pt>
                <c:pt idx="90">
                  <c:v>5.3021800000000001E-5</c:v>
                </c:pt>
                <c:pt idx="91">
                  <c:v>5.30028E-5</c:v>
                </c:pt>
                <c:pt idx="92">
                  <c:v>5.3004899999999998E-5</c:v>
                </c:pt>
                <c:pt idx="93">
                  <c:v>5.2997500000000002E-5</c:v>
                </c:pt>
                <c:pt idx="94">
                  <c:v>5.30029E-5</c:v>
                </c:pt>
                <c:pt idx="95">
                  <c:v>5.3013699999999997E-5</c:v>
                </c:pt>
                <c:pt idx="96">
                  <c:v>5.2984600000000001E-5</c:v>
                </c:pt>
                <c:pt idx="97">
                  <c:v>5.2992899999999999E-5</c:v>
                </c:pt>
                <c:pt idx="98">
                  <c:v>5.3034500000000002E-5</c:v>
                </c:pt>
                <c:pt idx="99">
                  <c:v>5.2976599999999997E-5</c:v>
                </c:pt>
                <c:pt idx="100">
                  <c:v>5.2994900000000003E-5</c:v>
                </c:pt>
                <c:pt idx="101">
                  <c:v>5.2983199999999998E-5</c:v>
                </c:pt>
                <c:pt idx="102">
                  <c:v>5.2988300000000002E-5</c:v>
                </c:pt>
                <c:pt idx="103">
                  <c:v>5.30183E-5</c:v>
                </c:pt>
                <c:pt idx="104">
                  <c:v>5.2979500000000003E-5</c:v>
                </c:pt>
                <c:pt idx="105">
                  <c:v>5.2998999999999999E-5</c:v>
                </c:pt>
                <c:pt idx="106">
                  <c:v>5.2947E-5</c:v>
                </c:pt>
                <c:pt idx="107">
                  <c:v>5.2979500000000003E-5</c:v>
                </c:pt>
                <c:pt idx="108">
                  <c:v>5.29905E-5</c:v>
                </c:pt>
                <c:pt idx="109">
                  <c:v>5.2992299999999997E-5</c:v>
                </c:pt>
                <c:pt idx="110">
                  <c:v>5.2989299999999998E-5</c:v>
                </c:pt>
                <c:pt idx="111">
                  <c:v>5.2982100000000002E-5</c:v>
                </c:pt>
                <c:pt idx="112">
                  <c:v>5.3013899999999997E-5</c:v>
                </c:pt>
                <c:pt idx="113">
                  <c:v>5.2963500000000002E-5</c:v>
                </c:pt>
                <c:pt idx="114">
                  <c:v>5.29844E-5</c:v>
                </c:pt>
                <c:pt idx="115">
                  <c:v>5.2982200000000002E-5</c:v>
                </c:pt>
                <c:pt idx="116">
                  <c:v>5.3026399999999998E-5</c:v>
                </c:pt>
                <c:pt idx="117">
                  <c:v>5.3013999999999998E-5</c:v>
                </c:pt>
                <c:pt idx="118">
                  <c:v>5.29934E-5</c:v>
                </c:pt>
                <c:pt idx="119">
                  <c:v>5.2964699999999998E-5</c:v>
                </c:pt>
                <c:pt idx="120">
                  <c:v>5.3041000000000003E-5</c:v>
                </c:pt>
                <c:pt idx="121">
                  <c:v>5.3016600000000003E-5</c:v>
                </c:pt>
                <c:pt idx="122">
                  <c:v>5.3034600000000002E-5</c:v>
                </c:pt>
                <c:pt idx="123">
                  <c:v>5.3063299999999997E-5</c:v>
                </c:pt>
                <c:pt idx="124">
                  <c:v>5.3017399999999998E-5</c:v>
                </c:pt>
                <c:pt idx="125">
                  <c:v>5.30678E-5</c:v>
                </c:pt>
                <c:pt idx="126">
                  <c:v>5.3072799999999998E-5</c:v>
                </c:pt>
                <c:pt idx="127">
                  <c:v>5.3052E-5</c:v>
                </c:pt>
                <c:pt idx="128">
                  <c:v>5.3065800000000003E-5</c:v>
                </c:pt>
                <c:pt idx="129">
                  <c:v>5.3124400000000003E-5</c:v>
                </c:pt>
                <c:pt idx="130">
                  <c:v>5.3117E-5</c:v>
                </c:pt>
                <c:pt idx="131">
                  <c:v>5.31327E-5</c:v>
                </c:pt>
                <c:pt idx="132">
                  <c:v>5.3119499999999999E-5</c:v>
                </c:pt>
                <c:pt idx="133">
                  <c:v>5.3189600000000003E-5</c:v>
                </c:pt>
                <c:pt idx="134">
                  <c:v>5.30953E-5</c:v>
                </c:pt>
                <c:pt idx="135">
                  <c:v>5.3159899999999999E-5</c:v>
                </c:pt>
                <c:pt idx="136">
                  <c:v>5.3130999999999997E-5</c:v>
                </c:pt>
                <c:pt idx="137">
                  <c:v>5.3134399999999997E-5</c:v>
                </c:pt>
                <c:pt idx="138">
                  <c:v>5.3205799999999998E-5</c:v>
                </c:pt>
                <c:pt idx="139">
                  <c:v>5.3208899999999998E-5</c:v>
                </c:pt>
                <c:pt idx="140">
                  <c:v>5.31913E-5</c:v>
                </c:pt>
                <c:pt idx="141">
                  <c:v>5.3276999999999998E-5</c:v>
                </c:pt>
                <c:pt idx="142">
                  <c:v>5.3253300000000001E-5</c:v>
                </c:pt>
                <c:pt idx="143">
                  <c:v>5.32471E-5</c:v>
                </c:pt>
                <c:pt idx="144">
                  <c:v>5.3289599999999999E-5</c:v>
                </c:pt>
                <c:pt idx="145">
                  <c:v>5.3372699999999998E-5</c:v>
                </c:pt>
                <c:pt idx="146">
                  <c:v>5.3340100000000001E-5</c:v>
                </c:pt>
                <c:pt idx="147">
                  <c:v>5.3419699999999999E-5</c:v>
                </c:pt>
                <c:pt idx="148">
                  <c:v>5.3411000000000001E-5</c:v>
                </c:pt>
                <c:pt idx="149">
                  <c:v>5.35559E-5</c:v>
                </c:pt>
                <c:pt idx="150">
                  <c:v>5.3439200000000002E-5</c:v>
                </c:pt>
                <c:pt idx="151">
                  <c:v>5.3587100000000001E-5</c:v>
                </c:pt>
                <c:pt idx="152">
                  <c:v>5.3659899999999998E-5</c:v>
                </c:pt>
                <c:pt idx="153">
                  <c:v>5.37381E-5</c:v>
                </c:pt>
                <c:pt idx="154">
                  <c:v>5.3740599999999998E-5</c:v>
                </c:pt>
                <c:pt idx="155">
                  <c:v>5.3842899999999999E-5</c:v>
                </c:pt>
                <c:pt idx="156">
                  <c:v>5.3846900000000001E-5</c:v>
                </c:pt>
                <c:pt idx="157">
                  <c:v>5.40008E-5</c:v>
                </c:pt>
                <c:pt idx="158">
                  <c:v>5.41184E-5</c:v>
                </c:pt>
                <c:pt idx="159">
                  <c:v>5.4055399999999997E-5</c:v>
                </c:pt>
                <c:pt idx="160">
                  <c:v>5.4241199999999998E-5</c:v>
                </c:pt>
                <c:pt idx="161">
                  <c:v>5.4196000000000001E-5</c:v>
                </c:pt>
                <c:pt idx="162">
                  <c:v>5.4288900000000001E-5</c:v>
                </c:pt>
                <c:pt idx="163">
                  <c:v>5.45076E-5</c:v>
                </c:pt>
                <c:pt idx="164">
                  <c:v>5.4649199999999998E-5</c:v>
                </c:pt>
                <c:pt idx="165">
                  <c:v>5.4735599999999998E-5</c:v>
                </c:pt>
                <c:pt idx="166">
                  <c:v>5.5046500000000002E-5</c:v>
                </c:pt>
                <c:pt idx="167">
                  <c:v>5.4935700000000003E-5</c:v>
                </c:pt>
                <c:pt idx="168">
                  <c:v>5.5184900000000001E-5</c:v>
                </c:pt>
                <c:pt idx="169">
                  <c:v>5.5331100000000003E-5</c:v>
                </c:pt>
                <c:pt idx="170">
                  <c:v>5.5602100000000001E-5</c:v>
                </c:pt>
                <c:pt idx="171">
                  <c:v>5.56946E-5</c:v>
                </c:pt>
                <c:pt idx="172">
                  <c:v>5.6024499999999999E-5</c:v>
                </c:pt>
                <c:pt idx="173">
                  <c:v>5.6226300000000001E-5</c:v>
                </c:pt>
                <c:pt idx="174">
                  <c:v>5.6505400000000003E-5</c:v>
                </c:pt>
                <c:pt idx="175">
                  <c:v>5.67979E-5</c:v>
                </c:pt>
                <c:pt idx="176">
                  <c:v>5.69337E-5</c:v>
                </c:pt>
                <c:pt idx="177">
                  <c:v>5.7071199999999997E-5</c:v>
                </c:pt>
                <c:pt idx="178">
                  <c:v>5.7282299999999999E-5</c:v>
                </c:pt>
                <c:pt idx="179">
                  <c:v>5.8116399999999998E-5</c:v>
                </c:pt>
                <c:pt idx="180">
                  <c:v>5.8261299999999997E-5</c:v>
                </c:pt>
                <c:pt idx="181">
                  <c:v>5.8699200000000002E-5</c:v>
                </c:pt>
                <c:pt idx="182">
                  <c:v>5.9021899999999998E-5</c:v>
                </c:pt>
                <c:pt idx="183">
                  <c:v>5.9639299999999997E-5</c:v>
                </c:pt>
                <c:pt idx="184">
                  <c:v>6.0124499999999997E-5</c:v>
                </c:pt>
                <c:pt idx="185">
                  <c:v>6.06452E-5</c:v>
                </c:pt>
                <c:pt idx="186">
                  <c:v>6.1053299999999994E-5</c:v>
                </c:pt>
                <c:pt idx="187">
                  <c:v>6.1894099999999994E-5</c:v>
                </c:pt>
                <c:pt idx="188">
                  <c:v>6.2801100000000004E-5</c:v>
                </c:pt>
                <c:pt idx="189">
                  <c:v>6.34359E-5</c:v>
                </c:pt>
                <c:pt idx="190">
                  <c:v>6.4558600000000002E-5</c:v>
                </c:pt>
                <c:pt idx="191">
                  <c:v>6.5380899999999996E-5</c:v>
                </c:pt>
                <c:pt idx="192">
                  <c:v>6.6309800000000007E-5</c:v>
                </c:pt>
                <c:pt idx="193">
                  <c:v>6.7451499999999996E-5</c:v>
                </c:pt>
                <c:pt idx="194">
                  <c:v>6.8219400000000006E-5</c:v>
                </c:pt>
                <c:pt idx="195">
                  <c:v>6.9751899999999999E-5</c:v>
                </c:pt>
                <c:pt idx="196">
                  <c:v>7.2068200000000002E-5</c:v>
                </c:pt>
                <c:pt idx="197">
                  <c:v>7.3749899999999997E-5</c:v>
                </c:pt>
                <c:pt idx="198">
                  <c:v>7.5182899999999995E-5</c:v>
                </c:pt>
                <c:pt idx="199">
                  <c:v>7.7129299999999994E-5</c:v>
                </c:pt>
                <c:pt idx="200">
                  <c:v>7.9679700000000002E-5</c:v>
                </c:pt>
                <c:pt idx="201">
                  <c:v>8.2576200000000004E-5</c:v>
                </c:pt>
                <c:pt idx="202">
                  <c:v>8.5696600000000002E-5</c:v>
                </c:pt>
                <c:pt idx="203">
                  <c:v>9.0837599999999999E-5</c:v>
                </c:pt>
                <c:pt idx="204">
                  <c:v>9.4320299999999999E-5</c:v>
                </c:pt>
                <c:pt idx="205">
                  <c:v>1.0035999999999999E-4</c:v>
                </c:pt>
                <c:pt idx="206">
                  <c:v>1.04211E-4</c:v>
                </c:pt>
                <c:pt idx="207">
                  <c:v>1.13255E-4</c:v>
                </c:pt>
                <c:pt idx="208">
                  <c:v>1.19503E-4</c:v>
                </c:pt>
                <c:pt idx="209">
                  <c:v>1.32034E-4</c:v>
                </c:pt>
                <c:pt idx="210">
                  <c:v>1.4854899999999999E-4</c:v>
                </c:pt>
                <c:pt idx="211">
                  <c:v>1.7144799999999999E-4</c:v>
                </c:pt>
                <c:pt idx="212">
                  <c:v>2.0403700000000001E-4</c:v>
                </c:pt>
                <c:pt idx="213">
                  <c:v>2.4760599999999999E-4</c:v>
                </c:pt>
                <c:pt idx="214">
                  <c:v>3.02095E-4</c:v>
                </c:pt>
                <c:pt idx="215">
                  <c:v>4.7603400000000002E-4</c:v>
                </c:pt>
                <c:pt idx="216">
                  <c:v>1.0779400000000001E-3</c:v>
                </c:pt>
                <c:pt idx="217">
                  <c:v>-9.1160300000000007E-3</c:v>
                </c:pt>
                <c:pt idx="218">
                  <c:v>-5.7974000000000003E-4</c:v>
                </c:pt>
                <c:pt idx="219">
                  <c:v>-3.6251499999999999E-4</c:v>
                </c:pt>
                <c:pt idx="220">
                  <c:v>-2.3185299999999999E-4</c:v>
                </c:pt>
                <c:pt idx="221">
                  <c:v>-1.6717500000000001E-4</c:v>
                </c:pt>
                <c:pt idx="222">
                  <c:v>-1.3573E-4</c:v>
                </c:pt>
                <c:pt idx="223">
                  <c:v>-1.07614E-4</c:v>
                </c:pt>
                <c:pt idx="224">
                  <c:v>-8.9724900000000006E-5</c:v>
                </c:pt>
                <c:pt idx="225">
                  <c:v>-7.7656899999999998E-5</c:v>
                </c:pt>
                <c:pt idx="226">
                  <c:v>-6.5522099999999994E-5</c:v>
                </c:pt>
                <c:pt idx="227">
                  <c:v>-5.8078300000000003E-5</c:v>
                </c:pt>
                <c:pt idx="228">
                  <c:v>-5.0795399999999998E-5</c:v>
                </c:pt>
                <c:pt idx="229">
                  <c:v>-4.5933799999999997E-5</c:v>
                </c:pt>
                <c:pt idx="230">
                  <c:v>-4.0465400000000001E-5</c:v>
                </c:pt>
                <c:pt idx="231">
                  <c:v>-3.6226700000000003E-5</c:v>
                </c:pt>
                <c:pt idx="232">
                  <c:v>-3.2595699999999997E-5</c:v>
                </c:pt>
                <c:pt idx="233">
                  <c:v>-2.9575400000000001E-5</c:v>
                </c:pt>
                <c:pt idx="234">
                  <c:v>-2.6526E-5</c:v>
                </c:pt>
                <c:pt idx="235">
                  <c:v>-2.4221000000000001E-5</c:v>
                </c:pt>
                <c:pt idx="236">
                  <c:v>-2.19985E-5</c:v>
                </c:pt>
                <c:pt idx="237">
                  <c:v>-2.0334900000000001E-5</c:v>
                </c:pt>
                <c:pt idx="238">
                  <c:v>-1.8794500000000001E-5</c:v>
                </c:pt>
                <c:pt idx="239">
                  <c:v>-1.71189E-5</c:v>
                </c:pt>
                <c:pt idx="240">
                  <c:v>-1.5767999999999999E-5</c:v>
                </c:pt>
                <c:pt idx="241">
                  <c:v>-1.45424E-5</c:v>
                </c:pt>
                <c:pt idx="242">
                  <c:v>-1.33906E-5</c:v>
                </c:pt>
                <c:pt idx="243">
                  <c:v>-1.2389699999999999E-5</c:v>
                </c:pt>
                <c:pt idx="244">
                  <c:v>-1.13949E-5</c:v>
                </c:pt>
                <c:pt idx="245">
                  <c:v>-1.06658E-5</c:v>
                </c:pt>
                <c:pt idx="246">
                  <c:v>-9.7983200000000004E-6</c:v>
                </c:pt>
                <c:pt idx="247">
                  <c:v>-9.1190700000000001E-6</c:v>
                </c:pt>
                <c:pt idx="248">
                  <c:v>-8.4970100000000008E-6</c:v>
                </c:pt>
                <c:pt idx="249">
                  <c:v>-7.9259899999999993E-6</c:v>
                </c:pt>
                <c:pt idx="250">
                  <c:v>-7.3579499999999996E-6</c:v>
                </c:pt>
                <c:pt idx="251">
                  <c:v>-6.82327E-6</c:v>
                </c:pt>
                <c:pt idx="252">
                  <c:v>-6.3783999999999998E-6</c:v>
                </c:pt>
                <c:pt idx="253">
                  <c:v>-5.9170999999999996E-6</c:v>
                </c:pt>
                <c:pt idx="254">
                  <c:v>-5.5171699999999999E-6</c:v>
                </c:pt>
                <c:pt idx="255">
                  <c:v>-5.1493799999999996E-6</c:v>
                </c:pt>
                <c:pt idx="256">
                  <c:v>-4.81308E-6</c:v>
                </c:pt>
                <c:pt idx="257">
                  <c:v>-4.4720300000000001E-6</c:v>
                </c:pt>
                <c:pt idx="258">
                  <c:v>-4.1898199999999998E-6</c:v>
                </c:pt>
                <c:pt idx="259">
                  <c:v>-3.9187399999999997E-6</c:v>
                </c:pt>
                <c:pt idx="260">
                  <c:v>-3.65309E-6</c:v>
                </c:pt>
                <c:pt idx="261">
                  <c:v>-3.4211799999999998E-6</c:v>
                </c:pt>
                <c:pt idx="262">
                  <c:v>-3.2000899999999998E-6</c:v>
                </c:pt>
                <c:pt idx="263">
                  <c:v>-2.9878200000000001E-6</c:v>
                </c:pt>
                <c:pt idx="264">
                  <c:v>-2.8003999999999999E-6</c:v>
                </c:pt>
                <c:pt idx="265">
                  <c:v>-2.6145799999999998E-6</c:v>
                </c:pt>
                <c:pt idx="266">
                  <c:v>-2.4444799999999999E-6</c:v>
                </c:pt>
                <c:pt idx="267">
                  <c:v>-2.2833900000000002E-6</c:v>
                </c:pt>
                <c:pt idx="268">
                  <c:v>-2.1403500000000002E-6</c:v>
                </c:pt>
                <c:pt idx="269">
                  <c:v>-2.00232E-6</c:v>
                </c:pt>
                <c:pt idx="270">
                  <c:v>-1.8773100000000001E-6</c:v>
                </c:pt>
                <c:pt idx="271">
                  <c:v>-1.7579299999999999E-6</c:v>
                </c:pt>
                <c:pt idx="272">
                  <c:v>-1.65166E-6</c:v>
                </c:pt>
                <c:pt idx="273">
                  <c:v>-1.5442800000000001E-6</c:v>
                </c:pt>
                <c:pt idx="274">
                  <c:v>-1.44442E-6</c:v>
                </c:pt>
                <c:pt idx="275">
                  <c:v>-1.3540699999999999E-6</c:v>
                </c:pt>
                <c:pt idx="276">
                  <c:v>-1.2682800000000001E-6</c:v>
                </c:pt>
                <c:pt idx="277">
                  <c:v>-1.18753E-6</c:v>
                </c:pt>
                <c:pt idx="278">
                  <c:v>-1.11221E-6</c:v>
                </c:pt>
                <c:pt idx="279">
                  <c:v>-1.0436700000000001E-6</c:v>
                </c:pt>
                <c:pt idx="280">
                  <c:v>-9.7804499999999997E-7</c:v>
                </c:pt>
                <c:pt idx="281">
                  <c:v>-9.1734999999999999E-7</c:v>
                </c:pt>
                <c:pt idx="282">
                  <c:v>-8.6151100000000002E-7</c:v>
                </c:pt>
                <c:pt idx="283">
                  <c:v>-8.0730399999999999E-7</c:v>
                </c:pt>
                <c:pt idx="284">
                  <c:v>-7.5789999999999998E-7</c:v>
                </c:pt>
                <c:pt idx="285">
                  <c:v>-7.1036700000000005E-7</c:v>
                </c:pt>
                <c:pt idx="286">
                  <c:v>-6.6580499999999997E-7</c:v>
                </c:pt>
                <c:pt idx="287">
                  <c:v>-6.2589899999999999E-7</c:v>
                </c:pt>
                <c:pt idx="288">
                  <c:v>-5.8687499999999999E-7</c:v>
                </c:pt>
                <c:pt idx="289">
                  <c:v>-5.5158199999999997E-7</c:v>
                </c:pt>
                <c:pt idx="290">
                  <c:v>-5.1712900000000005E-7</c:v>
                </c:pt>
                <c:pt idx="291">
                  <c:v>-4.8581099999999996E-7</c:v>
                </c:pt>
                <c:pt idx="292">
                  <c:v>-4.5607799999999999E-7</c:v>
                </c:pt>
                <c:pt idx="293">
                  <c:v>-4.2749599999999998E-7</c:v>
                </c:pt>
                <c:pt idx="294">
                  <c:v>-4.01506E-7</c:v>
                </c:pt>
                <c:pt idx="295">
                  <c:v>-3.7711099999999999E-7</c:v>
                </c:pt>
                <c:pt idx="296">
                  <c:v>-3.5395400000000002E-7</c:v>
                </c:pt>
                <c:pt idx="297">
                  <c:v>-3.3223299999999998E-7</c:v>
                </c:pt>
                <c:pt idx="298">
                  <c:v>-3.1166999999999998E-7</c:v>
                </c:pt>
                <c:pt idx="299">
                  <c:v>-2.9287400000000001E-7</c:v>
                </c:pt>
                <c:pt idx="300">
                  <c:v>-2.74846E-7</c:v>
                </c:pt>
                <c:pt idx="301">
                  <c:v>-2.58155E-7</c:v>
                </c:pt>
                <c:pt idx="302">
                  <c:v>-2.42187E-7</c:v>
                </c:pt>
                <c:pt idx="303">
                  <c:v>-2.2728999999999999E-7</c:v>
                </c:pt>
                <c:pt idx="304">
                  <c:v>-2.1329800000000001E-7</c:v>
                </c:pt>
                <c:pt idx="305">
                  <c:v>-2.0022500000000001E-7</c:v>
                </c:pt>
                <c:pt idx="306">
                  <c:v>-1.87686E-7</c:v>
                </c:pt>
                <c:pt idx="307">
                  <c:v>-1.7623899999999999E-7</c:v>
                </c:pt>
                <c:pt idx="308">
                  <c:v>-1.65462E-7</c:v>
                </c:pt>
                <c:pt idx="309">
                  <c:v>-1.5522899999999999E-7</c:v>
                </c:pt>
                <c:pt idx="310">
                  <c:v>-1.4560500000000001E-7</c:v>
                </c:pt>
                <c:pt idx="311">
                  <c:v>-1.36584E-7</c:v>
                </c:pt>
                <c:pt idx="312">
                  <c:v>-1.28201E-7</c:v>
                </c:pt>
                <c:pt idx="313">
                  <c:v>-1.2025499999999999E-7</c:v>
                </c:pt>
                <c:pt idx="314">
                  <c:v>-1.12865E-7</c:v>
                </c:pt>
                <c:pt idx="315">
                  <c:v>-1.0592E-7</c:v>
                </c:pt>
                <c:pt idx="316">
                  <c:v>-9.9343900000000001E-8</c:v>
                </c:pt>
                <c:pt idx="317">
                  <c:v>-9.3200000000000001E-8</c:v>
                </c:pt>
                <c:pt idx="318">
                  <c:v>-8.7484799999999995E-8</c:v>
                </c:pt>
                <c:pt idx="319">
                  <c:v>-8.2038699999999995E-8</c:v>
                </c:pt>
                <c:pt idx="320">
                  <c:v>-7.6993400000000002E-8</c:v>
                </c:pt>
                <c:pt idx="321">
                  <c:v>-7.2200699999999996E-8</c:v>
                </c:pt>
                <c:pt idx="322">
                  <c:v>-6.7772200000000004E-8</c:v>
                </c:pt>
                <c:pt idx="323">
                  <c:v>-6.3579200000000001E-8</c:v>
                </c:pt>
                <c:pt idx="324">
                  <c:v>-5.9620600000000006E-8</c:v>
                </c:pt>
                <c:pt idx="325">
                  <c:v>-5.5937699999999998E-8</c:v>
                </c:pt>
                <c:pt idx="326">
                  <c:v>-5.2463200000000002E-8</c:v>
                </c:pt>
                <c:pt idx="327">
                  <c:v>-4.9219300000000002E-8</c:v>
                </c:pt>
                <c:pt idx="328">
                  <c:v>-4.6175399999999997E-8</c:v>
                </c:pt>
                <c:pt idx="329">
                  <c:v>-4.3314699999999998E-8</c:v>
                </c:pt>
                <c:pt idx="330">
                  <c:v>-4.0624400000000002E-8</c:v>
                </c:pt>
                <c:pt idx="331">
                  <c:v>-3.8106600000000003E-8</c:v>
                </c:pt>
                <c:pt idx="332">
                  <c:v>-3.57499E-8</c:v>
                </c:pt>
                <c:pt idx="333">
                  <c:v>-3.3527699999999998E-8</c:v>
                </c:pt>
                <c:pt idx="334">
                  <c:v>-3.1453200000000001E-8</c:v>
                </c:pt>
                <c:pt idx="335">
                  <c:v>-2.9505600000000001E-8</c:v>
                </c:pt>
                <c:pt idx="336">
                  <c:v>-2.7669499999999998E-8</c:v>
                </c:pt>
                <c:pt idx="337">
                  <c:v>-2.5950399999999999E-8</c:v>
                </c:pt>
                <c:pt idx="338">
                  <c:v>-2.4339800000000001E-8</c:v>
                </c:pt>
                <c:pt idx="339">
                  <c:v>-2.2828500000000002E-8</c:v>
                </c:pt>
                <c:pt idx="340">
                  <c:v>-2.1408299999999999E-8</c:v>
                </c:pt>
                <c:pt idx="341">
                  <c:v>-2.0082000000000001E-8</c:v>
                </c:pt>
                <c:pt idx="342">
                  <c:v>-1.88369E-8</c:v>
                </c:pt>
                <c:pt idx="343">
                  <c:v>-1.76617E-8</c:v>
                </c:pt>
                <c:pt idx="344">
                  <c:v>-1.6561199999999999E-8</c:v>
                </c:pt>
                <c:pt idx="345">
                  <c:v>-1.5528300000000001E-8</c:v>
                </c:pt>
                <c:pt idx="346">
                  <c:v>-1.45634E-8</c:v>
                </c:pt>
                <c:pt idx="347">
                  <c:v>-1.3657699999999999E-8</c:v>
                </c:pt>
                <c:pt idx="348">
                  <c:v>-1.28028E-8</c:v>
                </c:pt>
                <c:pt idx="349">
                  <c:v>-1.2004300000000001E-8</c:v>
                </c:pt>
                <c:pt idx="350">
                  <c:v>-1.12574E-8</c:v>
                </c:pt>
                <c:pt idx="351">
                  <c:v>-1.0554E-8</c:v>
                </c:pt>
                <c:pt idx="352">
                  <c:v>-9.8948400000000005E-9</c:v>
                </c:pt>
                <c:pt idx="353">
                  <c:v>-9.2761799999999993E-9</c:v>
                </c:pt>
                <c:pt idx="354">
                  <c:v>-8.6957400000000004E-9</c:v>
                </c:pt>
                <c:pt idx="355">
                  <c:v>-8.1505899999999997E-9</c:v>
                </c:pt>
                <c:pt idx="356">
                  <c:v>-7.6405299999999995E-9</c:v>
                </c:pt>
                <c:pt idx="357">
                  <c:v>-7.1610000000000004E-9</c:v>
                </c:pt>
                <c:pt idx="358">
                  <c:v>-6.7128999999999998E-9</c:v>
                </c:pt>
                <c:pt idx="359">
                  <c:v>-6.2914899999999997E-9</c:v>
                </c:pt>
                <c:pt idx="360">
                  <c:v>-5.8955099999999996E-9</c:v>
                </c:pt>
                <c:pt idx="361">
                  <c:v>-5.52458E-9</c:v>
                </c:pt>
                <c:pt idx="362">
                  <c:v>-5.1769100000000001E-9</c:v>
                </c:pt>
                <c:pt idx="363">
                  <c:v>-4.8501E-9</c:v>
                </c:pt>
                <c:pt idx="364">
                  <c:v>-4.5444600000000002E-9</c:v>
                </c:pt>
                <c:pt idx="365">
                  <c:v>-4.2575800000000001E-9</c:v>
                </c:pt>
                <c:pt idx="366">
                  <c:v>-3.9882899999999997E-9</c:v>
                </c:pt>
                <c:pt idx="367">
                  <c:v>-3.7355699999999997E-9</c:v>
                </c:pt>
                <c:pt idx="368">
                  <c:v>-3.4986299999999999E-9</c:v>
                </c:pt>
                <c:pt idx="369">
                  <c:v>-3.2764200000000001E-9</c:v>
                </c:pt>
                <c:pt idx="370">
                  <c:v>-3.0678899999999998E-9</c:v>
                </c:pt>
                <c:pt idx="371">
                  <c:v>-2.8723199999999999E-9</c:v>
                </c:pt>
                <c:pt idx="372">
                  <c:v>-2.68884E-9</c:v>
                </c:pt>
                <c:pt idx="373">
                  <c:v>-2.51627E-9</c:v>
                </c:pt>
                <c:pt idx="374">
                  <c:v>-2.3546899999999999E-9</c:v>
                </c:pt>
                <c:pt idx="375">
                  <c:v>-2.20293E-9</c:v>
                </c:pt>
                <c:pt idx="376">
                  <c:v>-2.0604900000000002E-9</c:v>
                </c:pt>
                <c:pt idx="377">
                  <c:v>-1.9267399999999999E-9</c:v>
                </c:pt>
                <c:pt idx="378">
                  <c:v>-1.8010700000000001E-9</c:v>
                </c:pt>
                <c:pt idx="379">
                  <c:v>-1.6830500000000001E-9</c:v>
                </c:pt>
                <c:pt idx="380">
                  <c:v>-1.5723099999999999E-9</c:v>
                </c:pt>
                <c:pt idx="381">
                  <c:v>-1.4684100000000001E-9</c:v>
                </c:pt>
                <c:pt idx="382">
                  <c:v>-1.37077E-9</c:v>
                </c:pt>
                <c:pt idx="383">
                  <c:v>-1.27916E-9</c:v>
                </c:pt>
                <c:pt idx="384">
                  <c:v>-1.1932899999999999E-9</c:v>
                </c:pt>
                <c:pt idx="385">
                  <c:v>-1.1127200000000001E-9</c:v>
                </c:pt>
                <c:pt idx="386">
                  <c:v>-1.0371000000000001E-9</c:v>
                </c:pt>
                <c:pt idx="387">
                  <c:v>-9.6640500000000004E-10</c:v>
                </c:pt>
                <c:pt idx="388">
                  <c:v>-9.0005000000000001E-10</c:v>
                </c:pt>
                <c:pt idx="389">
                  <c:v>-8.37723E-10</c:v>
                </c:pt>
                <c:pt idx="390">
                  <c:v>-7.7916499999999997E-10</c:v>
                </c:pt>
                <c:pt idx="391">
                  <c:v>-7.24291E-10</c:v>
                </c:pt>
                <c:pt idx="392">
                  <c:v>-6.7279499999999995E-10</c:v>
                </c:pt>
                <c:pt idx="393">
                  <c:v>-6.2437500000000003E-10</c:v>
                </c:pt>
                <c:pt idx="394">
                  <c:v>-5.7887400000000002E-10</c:v>
                </c:pt>
                <c:pt idx="395">
                  <c:v>-5.3623100000000003E-10</c:v>
                </c:pt>
                <c:pt idx="396">
                  <c:v>-4.9602300000000004E-10</c:v>
                </c:pt>
                <c:pt idx="397">
                  <c:v>-4.5821799999999998E-10</c:v>
                </c:pt>
                <c:pt idx="398">
                  <c:v>-4.2287100000000002E-10</c:v>
                </c:pt>
                <c:pt idx="399">
                  <c:v>-3.8948300000000001E-10</c:v>
                </c:pt>
                <c:pt idx="400">
                  <c:v>-3.5805799999999999E-10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8A-4010-8A80-75F591CCAA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272960"/>
        <c:axId val="119274880"/>
      </c:scatterChart>
      <c:scatterChart>
        <c:scatterStyle val="lineMarker"/>
        <c:varyColors val="0"/>
        <c:ser>
          <c:idx val="1"/>
          <c:order val="1"/>
          <c:tx>
            <c:v>Phase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Data!$A$2:$A$402</c:f>
              <c:numCache>
                <c:formatCode>0.0E+00</c:formatCode>
                <c:ptCount val="401"/>
                <c:pt idx="0">
                  <c:v>100</c:v>
                </c:pt>
                <c:pt idx="1">
                  <c:v>103.2</c:v>
                </c:pt>
                <c:pt idx="2">
                  <c:v>106.6</c:v>
                </c:pt>
                <c:pt idx="3">
                  <c:v>110.1</c:v>
                </c:pt>
                <c:pt idx="4">
                  <c:v>113.7</c:v>
                </c:pt>
                <c:pt idx="5">
                  <c:v>117.4</c:v>
                </c:pt>
                <c:pt idx="6">
                  <c:v>121.3</c:v>
                </c:pt>
                <c:pt idx="7">
                  <c:v>125.3</c:v>
                </c:pt>
                <c:pt idx="8">
                  <c:v>129.4</c:v>
                </c:pt>
                <c:pt idx="9">
                  <c:v>133.6</c:v>
                </c:pt>
                <c:pt idx="10">
                  <c:v>138</c:v>
                </c:pt>
                <c:pt idx="11">
                  <c:v>142.5</c:v>
                </c:pt>
                <c:pt idx="12">
                  <c:v>147.19999999999999</c:v>
                </c:pt>
                <c:pt idx="13">
                  <c:v>152</c:v>
                </c:pt>
                <c:pt idx="14">
                  <c:v>157</c:v>
                </c:pt>
                <c:pt idx="15">
                  <c:v>162.19999999999999</c:v>
                </c:pt>
                <c:pt idx="16">
                  <c:v>167.5</c:v>
                </c:pt>
                <c:pt idx="17">
                  <c:v>173</c:v>
                </c:pt>
                <c:pt idx="18">
                  <c:v>178.6</c:v>
                </c:pt>
                <c:pt idx="19">
                  <c:v>184.5</c:v>
                </c:pt>
                <c:pt idx="20">
                  <c:v>190.5</c:v>
                </c:pt>
                <c:pt idx="21">
                  <c:v>196.8</c:v>
                </c:pt>
                <c:pt idx="22">
                  <c:v>203.2</c:v>
                </c:pt>
                <c:pt idx="23">
                  <c:v>209.9</c:v>
                </c:pt>
                <c:pt idx="24">
                  <c:v>216.8</c:v>
                </c:pt>
                <c:pt idx="25">
                  <c:v>223.9</c:v>
                </c:pt>
                <c:pt idx="26">
                  <c:v>231.2</c:v>
                </c:pt>
                <c:pt idx="27">
                  <c:v>238.8</c:v>
                </c:pt>
                <c:pt idx="28">
                  <c:v>246.6</c:v>
                </c:pt>
                <c:pt idx="29">
                  <c:v>254.7</c:v>
                </c:pt>
                <c:pt idx="30">
                  <c:v>263.10000000000002</c:v>
                </c:pt>
                <c:pt idx="31">
                  <c:v>271.7</c:v>
                </c:pt>
                <c:pt idx="32">
                  <c:v>280.60000000000002</c:v>
                </c:pt>
                <c:pt idx="33">
                  <c:v>289.8</c:v>
                </c:pt>
                <c:pt idx="34">
                  <c:v>299.3</c:v>
                </c:pt>
                <c:pt idx="35">
                  <c:v>309.10000000000002</c:v>
                </c:pt>
                <c:pt idx="36">
                  <c:v>319.2</c:v>
                </c:pt>
                <c:pt idx="37">
                  <c:v>329.7</c:v>
                </c:pt>
                <c:pt idx="38">
                  <c:v>340.5</c:v>
                </c:pt>
                <c:pt idx="39">
                  <c:v>351.7</c:v>
                </c:pt>
                <c:pt idx="40">
                  <c:v>363.2</c:v>
                </c:pt>
                <c:pt idx="41">
                  <c:v>375.1</c:v>
                </c:pt>
                <c:pt idx="42">
                  <c:v>387.4</c:v>
                </c:pt>
                <c:pt idx="43">
                  <c:v>400.1</c:v>
                </c:pt>
                <c:pt idx="44">
                  <c:v>413.2</c:v>
                </c:pt>
                <c:pt idx="45">
                  <c:v>426.8</c:v>
                </c:pt>
                <c:pt idx="46">
                  <c:v>440.7</c:v>
                </c:pt>
                <c:pt idx="47">
                  <c:v>455.2</c:v>
                </c:pt>
                <c:pt idx="48">
                  <c:v>470.1</c:v>
                </c:pt>
                <c:pt idx="49">
                  <c:v>485.5</c:v>
                </c:pt>
                <c:pt idx="50">
                  <c:v>501.4</c:v>
                </c:pt>
                <c:pt idx="51">
                  <c:v>517.9</c:v>
                </c:pt>
                <c:pt idx="52">
                  <c:v>534.79999999999995</c:v>
                </c:pt>
                <c:pt idx="53">
                  <c:v>552.4</c:v>
                </c:pt>
                <c:pt idx="54">
                  <c:v>570.5</c:v>
                </c:pt>
                <c:pt idx="55">
                  <c:v>589.20000000000005</c:v>
                </c:pt>
                <c:pt idx="56">
                  <c:v>608.5</c:v>
                </c:pt>
                <c:pt idx="57">
                  <c:v>628.4</c:v>
                </c:pt>
                <c:pt idx="58">
                  <c:v>649</c:v>
                </c:pt>
                <c:pt idx="59">
                  <c:v>670.3</c:v>
                </c:pt>
                <c:pt idx="60">
                  <c:v>692.3</c:v>
                </c:pt>
                <c:pt idx="61">
                  <c:v>715</c:v>
                </c:pt>
                <c:pt idx="62">
                  <c:v>738.4</c:v>
                </c:pt>
                <c:pt idx="63">
                  <c:v>762.6</c:v>
                </c:pt>
                <c:pt idx="64">
                  <c:v>787.6</c:v>
                </c:pt>
                <c:pt idx="65">
                  <c:v>813.4</c:v>
                </c:pt>
                <c:pt idx="66">
                  <c:v>840.1</c:v>
                </c:pt>
                <c:pt idx="67">
                  <c:v>867.6</c:v>
                </c:pt>
                <c:pt idx="68">
                  <c:v>896</c:v>
                </c:pt>
                <c:pt idx="69">
                  <c:v>925.4</c:v>
                </c:pt>
                <c:pt idx="70">
                  <c:v>955.7</c:v>
                </c:pt>
                <c:pt idx="71">
                  <c:v>987.1</c:v>
                </c:pt>
                <c:pt idx="72">
                  <c:v>1019.4</c:v>
                </c:pt>
                <c:pt idx="73">
                  <c:v>1052.8</c:v>
                </c:pt>
                <c:pt idx="74">
                  <c:v>1087.3</c:v>
                </c:pt>
                <c:pt idx="75">
                  <c:v>1123</c:v>
                </c:pt>
                <c:pt idx="76">
                  <c:v>1159.8</c:v>
                </c:pt>
                <c:pt idx="77">
                  <c:v>1197.8</c:v>
                </c:pt>
                <c:pt idx="78">
                  <c:v>1237</c:v>
                </c:pt>
                <c:pt idx="79">
                  <c:v>1277.5999999999999</c:v>
                </c:pt>
                <c:pt idx="80">
                  <c:v>1319.5</c:v>
                </c:pt>
                <c:pt idx="81">
                  <c:v>1362.7</c:v>
                </c:pt>
                <c:pt idx="82">
                  <c:v>1407.4</c:v>
                </c:pt>
                <c:pt idx="83">
                  <c:v>1453.5</c:v>
                </c:pt>
                <c:pt idx="84">
                  <c:v>1501.1</c:v>
                </c:pt>
                <c:pt idx="85">
                  <c:v>1550.3</c:v>
                </c:pt>
                <c:pt idx="86">
                  <c:v>1601.1</c:v>
                </c:pt>
                <c:pt idx="87">
                  <c:v>1653.6</c:v>
                </c:pt>
                <c:pt idx="88">
                  <c:v>1707.8</c:v>
                </c:pt>
                <c:pt idx="89">
                  <c:v>1763.8</c:v>
                </c:pt>
                <c:pt idx="90">
                  <c:v>1821.6</c:v>
                </c:pt>
                <c:pt idx="91">
                  <c:v>1881.3</c:v>
                </c:pt>
                <c:pt idx="92">
                  <c:v>1943</c:v>
                </c:pt>
                <c:pt idx="93">
                  <c:v>2006.6</c:v>
                </c:pt>
                <c:pt idx="94">
                  <c:v>2072.4</c:v>
                </c:pt>
                <c:pt idx="95">
                  <c:v>2140.3000000000002</c:v>
                </c:pt>
                <c:pt idx="96">
                  <c:v>2210.5</c:v>
                </c:pt>
                <c:pt idx="97">
                  <c:v>2282.9</c:v>
                </c:pt>
                <c:pt idx="98">
                  <c:v>2357.6999999999998</c:v>
                </c:pt>
                <c:pt idx="99">
                  <c:v>2435</c:v>
                </c:pt>
                <c:pt idx="100">
                  <c:v>2514.8000000000002</c:v>
                </c:pt>
                <c:pt idx="101">
                  <c:v>2597.1999999999998</c:v>
                </c:pt>
                <c:pt idx="102">
                  <c:v>2682.4</c:v>
                </c:pt>
                <c:pt idx="103">
                  <c:v>2770.3</c:v>
                </c:pt>
                <c:pt idx="104">
                  <c:v>2861.1</c:v>
                </c:pt>
                <c:pt idx="105">
                  <c:v>2954.8</c:v>
                </c:pt>
                <c:pt idx="106">
                  <c:v>3051.7</c:v>
                </c:pt>
                <c:pt idx="107">
                  <c:v>3151.7</c:v>
                </c:pt>
                <c:pt idx="108">
                  <c:v>3255</c:v>
                </c:pt>
                <c:pt idx="109">
                  <c:v>3361.7</c:v>
                </c:pt>
                <c:pt idx="110">
                  <c:v>3471.8</c:v>
                </c:pt>
                <c:pt idx="111">
                  <c:v>3585.6</c:v>
                </c:pt>
                <c:pt idx="112">
                  <c:v>3703.1</c:v>
                </c:pt>
                <c:pt idx="113">
                  <c:v>3824.5</c:v>
                </c:pt>
                <c:pt idx="114">
                  <c:v>3949.9</c:v>
                </c:pt>
                <c:pt idx="115">
                  <c:v>4079.3</c:v>
                </c:pt>
                <c:pt idx="116">
                  <c:v>4213</c:v>
                </c:pt>
                <c:pt idx="117">
                  <c:v>4351.1000000000004</c:v>
                </c:pt>
                <c:pt idx="118">
                  <c:v>4493.7</c:v>
                </c:pt>
                <c:pt idx="119">
                  <c:v>4641</c:v>
                </c:pt>
                <c:pt idx="120">
                  <c:v>4793.1000000000004</c:v>
                </c:pt>
                <c:pt idx="121">
                  <c:v>4950.2</c:v>
                </c:pt>
                <c:pt idx="122">
                  <c:v>5112.3999999999996</c:v>
                </c:pt>
                <c:pt idx="123">
                  <c:v>5279.9</c:v>
                </c:pt>
                <c:pt idx="124">
                  <c:v>5453</c:v>
                </c:pt>
                <c:pt idx="125">
                  <c:v>5631.7</c:v>
                </c:pt>
                <c:pt idx="126">
                  <c:v>5816.3</c:v>
                </c:pt>
                <c:pt idx="127">
                  <c:v>6006.9</c:v>
                </c:pt>
                <c:pt idx="128">
                  <c:v>6203.8</c:v>
                </c:pt>
                <c:pt idx="129">
                  <c:v>6407.1</c:v>
                </c:pt>
                <c:pt idx="130">
                  <c:v>6617.1</c:v>
                </c:pt>
                <c:pt idx="131">
                  <c:v>6833.9</c:v>
                </c:pt>
                <c:pt idx="132">
                  <c:v>7057.9</c:v>
                </c:pt>
                <c:pt idx="133">
                  <c:v>7289.2</c:v>
                </c:pt>
                <c:pt idx="134">
                  <c:v>7528.1</c:v>
                </c:pt>
                <c:pt idx="135">
                  <c:v>7774.9</c:v>
                </c:pt>
                <c:pt idx="136">
                  <c:v>8029.7</c:v>
                </c:pt>
                <c:pt idx="137">
                  <c:v>8292.7999999999993</c:v>
                </c:pt>
                <c:pt idx="138">
                  <c:v>8564.6</c:v>
                </c:pt>
                <c:pt idx="139">
                  <c:v>8845.2999999999993</c:v>
                </c:pt>
                <c:pt idx="140">
                  <c:v>9135.2000000000007</c:v>
                </c:pt>
                <c:pt idx="141">
                  <c:v>9434.6</c:v>
                </c:pt>
                <c:pt idx="142">
                  <c:v>9743.7999999999993</c:v>
                </c:pt>
                <c:pt idx="143">
                  <c:v>10063.200000000001</c:v>
                </c:pt>
                <c:pt idx="144">
                  <c:v>10393</c:v>
                </c:pt>
                <c:pt idx="145">
                  <c:v>10733.6</c:v>
                </c:pt>
                <c:pt idx="146">
                  <c:v>11085.4</c:v>
                </c:pt>
                <c:pt idx="147">
                  <c:v>11448.7</c:v>
                </c:pt>
                <c:pt idx="148">
                  <c:v>11823.9</c:v>
                </c:pt>
                <c:pt idx="149">
                  <c:v>12211.4</c:v>
                </c:pt>
                <c:pt idx="150">
                  <c:v>12611.6</c:v>
                </c:pt>
                <c:pt idx="151">
                  <c:v>13024.9</c:v>
                </c:pt>
                <c:pt idx="152">
                  <c:v>13451.8</c:v>
                </c:pt>
                <c:pt idx="153">
                  <c:v>13892.7</c:v>
                </c:pt>
                <c:pt idx="154">
                  <c:v>14348</c:v>
                </c:pt>
                <c:pt idx="155">
                  <c:v>14818.2</c:v>
                </c:pt>
                <c:pt idx="156">
                  <c:v>15303.9</c:v>
                </c:pt>
                <c:pt idx="157">
                  <c:v>15805.5</c:v>
                </c:pt>
                <c:pt idx="158">
                  <c:v>16323.5</c:v>
                </c:pt>
                <c:pt idx="159">
                  <c:v>16858.400000000001</c:v>
                </c:pt>
                <c:pt idx="160">
                  <c:v>17411</c:v>
                </c:pt>
                <c:pt idx="161">
                  <c:v>17981.599999999999</c:v>
                </c:pt>
                <c:pt idx="162">
                  <c:v>18570.900000000001</c:v>
                </c:pt>
                <c:pt idx="163">
                  <c:v>19179.5</c:v>
                </c:pt>
                <c:pt idx="164">
                  <c:v>19808.099999999999</c:v>
                </c:pt>
                <c:pt idx="165">
                  <c:v>20457.3</c:v>
                </c:pt>
                <c:pt idx="166">
                  <c:v>21127.8</c:v>
                </c:pt>
                <c:pt idx="167">
                  <c:v>21820.2</c:v>
                </c:pt>
                <c:pt idx="168">
                  <c:v>22535.3</c:v>
                </c:pt>
                <c:pt idx="169">
                  <c:v>23273.9</c:v>
                </c:pt>
                <c:pt idx="170">
                  <c:v>24036.7</c:v>
                </c:pt>
                <c:pt idx="171">
                  <c:v>24824.5</c:v>
                </c:pt>
                <c:pt idx="172">
                  <c:v>25638</c:v>
                </c:pt>
                <c:pt idx="173">
                  <c:v>26478.3</c:v>
                </c:pt>
                <c:pt idx="174">
                  <c:v>27346.1</c:v>
                </c:pt>
                <c:pt idx="175">
                  <c:v>28242.3</c:v>
                </c:pt>
                <c:pt idx="176">
                  <c:v>29167.9</c:v>
                </c:pt>
                <c:pt idx="177">
                  <c:v>30123.9</c:v>
                </c:pt>
                <c:pt idx="178">
                  <c:v>31111.1</c:v>
                </c:pt>
                <c:pt idx="179">
                  <c:v>32130.799999999999</c:v>
                </c:pt>
                <c:pt idx="180">
                  <c:v>33183.800000000003</c:v>
                </c:pt>
                <c:pt idx="181">
                  <c:v>34271.4</c:v>
                </c:pt>
                <c:pt idx="182">
                  <c:v>35394.6</c:v>
                </c:pt>
                <c:pt idx="183">
                  <c:v>36554.6</c:v>
                </c:pt>
                <c:pt idx="184">
                  <c:v>37752.6</c:v>
                </c:pt>
                <c:pt idx="185">
                  <c:v>38989.9</c:v>
                </c:pt>
                <c:pt idx="186">
                  <c:v>40267.699999999997</c:v>
                </c:pt>
                <c:pt idx="187">
                  <c:v>41587.5</c:v>
                </c:pt>
                <c:pt idx="188">
                  <c:v>42950.400000000001</c:v>
                </c:pt>
                <c:pt idx="189">
                  <c:v>44358.1</c:v>
                </c:pt>
                <c:pt idx="190">
                  <c:v>45811.9</c:v>
                </c:pt>
                <c:pt idx="191">
                  <c:v>47313.3</c:v>
                </c:pt>
                <c:pt idx="192">
                  <c:v>48863.9</c:v>
                </c:pt>
                <c:pt idx="193">
                  <c:v>50465.4</c:v>
                </c:pt>
                <c:pt idx="194">
                  <c:v>52119.3</c:v>
                </c:pt>
                <c:pt idx="195">
                  <c:v>53827.5</c:v>
                </c:pt>
                <c:pt idx="196">
                  <c:v>55591.6</c:v>
                </c:pt>
                <c:pt idx="197">
                  <c:v>57413.5</c:v>
                </c:pt>
                <c:pt idx="198">
                  <c:v>59295.199999999997</c:v>
                </c:pt>
                <c:pt idx="199">
                  <c:v>61238.5</c:v>
                </c:pt>
                <c:pt idx="200">
                  <c:v>63245.5</c:v>
                </c:pt>
                <c:pt idx="201">
                  <c:v>65318.3</c:v>
                </c:pt>
                <c:pt idx="202">
                  <c:v>67459</c:v>
                </c:pt>
                <c:pt idx="203">
                  <c:v>69669.899999999994</c:v>
                </c:pt>
                <c:pt idx="204">
                  <c:v>71953.2</c:v>
                </c:pt>
                <c:pt idx="205">
                  <c:v>74311.399999999994</c:v>
                </c:pt>
                <c:pt idx="206">
                  <c:v>76746.899999999994</c:v>
                </c:pt>
                <c:pt idx="207">
                  <c:v>79262.100000000006</c:v>
                </c:pt>
                <c:pt idx="208">
                  <c:v>81859.8</c:v>
                </c:pt>
                <c:pt idx="209">
                  <c:v>84542.7</c:v>
                </c:pt>
                <c:pt idx="210">
                  <c:v>87313.5</c:v>
                </c:pt>
                <c:pt idx="211">
                  <c:v>90175.1</c:v>
                </c:pt>
                <c:pt idx="212">
                  <c:v>93130.4</c:v>
                </c:pt>
                <c:pt idx="213">
                  <c:v>96182.6</c:v>
                </c:pt>
                <c:pt idx="214">
                  <c:v>99334.9</c:v>
                </c:pt>
                <c:pt idx="215">
                  <c:v>102590.5</c:v>
                </c:pt>
                <c:pt idx="216">
                  <c:v>105952.7</c:v>
                </c:pt>
                <c:pt idx="217">
                  <c:v>109425.2</c:v>
                </c:pt>
                <c:pt idx="218">
                  <c:v>113011.5</c:v>
                </c:pt>
                <c:pt idx="219">
                  <c:v>116715.3</c:v>
                </c:pt>
                <c:pt idx="220">
                  <c:v>120540.5</c:v>
                </c:pt>
                <c:pt idx="221">
                  <c:v>124491</c:v>
                </c:pt>
                <c:pt idx="222">
                  <c:v>128571</c:v>
                </c:pt>
                <c:pt idx="223">
                  <c:v>132784.79999999999</c:v>
                </c:pt>
                <c:pt idx="224">
                  <c:v>137136.6</c:v>
                </c:pt>
                <c:pt idx="225">
                  <c:v>141631.1</c:v>
                </c:pt>
                <c:pt idx="226">
                  <c:v>146272.9</c:v>
                </c:pt>
                <c:pt idx="227">
                  <c:v>151066.79999999999</c:v>
                </c:pt>
                <c:pt idx="228">
                  <c:v>156017.79999999999</c:v>
                </c:pt>
                <c:pt idx="229">
                  <c:v>161131</c:v>
                </c:pt>
                <c:pt idx="230">
                  <c:v>166411.9</c:v>
                </c:pt>
                <c:pt idx="231">
                  <c:v>171865.8</c:v>
                </c:pt>
                <c:pt idx="232">
                  <c:v>177498.5</c:v>
                </c:pt>
                <c:pt idx="233">
                  <c:v>183315.8</c:v>
                </c:pt>
                <c:pt idx="234">
                  <c:v>189323.7</c:v>
                </c:pt>
                <c:pt idx="235">
                  <c:v>195528.5</c:v>
                </c:pt>
                <c:pt idx="236">
                  <c:v>201936.7</c:v>
                </c:pt>
                <c:pt idx="237">
                  <c:v>208554.9</c:v>
                </c:pt>
                <c:pt idx="238">
                  <c:v>215390</c:v>
                </c:pt>
                <c:pt idx="239">
                  <c:v>222449.1</c:v>
                </c:pt>
                <c:pt idx="240">
                  <c:v>229739.6</c:v>
                </c:pt>
                <c:pt idx="241">
                  <c:v>237269</c:v>
                </c:pt>
                <c:pt idx="242">
                  <c:v>245045.2</c:v>
                </c:pt>
                <c:pt idx="243">
                  <c:v>253076.2</c:v>
                </c:pt>
                <c:pt idx="244">
                  <c:v>261370.5</c:v>
                </c:pt>
                <c:pt idx="245">
                  <c:v>269936.5</c:v>
                </c:pt>
                <c:pt idx="246">
                  <c:v>278783.3</c:v>
                </c:pt>
                <c:pt idx="247">
                  <c:v>287920.09999999998</c:v>
                </c:pt>
                <c:pt idx="248">
                  <c:v>297356.3</c:v>
                </c:pt>
                <c:pt idx="249">
                  <c:v>307101.7</c:v>
                </c:pt>
                <c:pt idx="250">
                  <c:v>317166.59999999998</c:v>
                </c:pt>
                <c:pt idx="251">
                  <c:v>327561.3</c:v>
                </c:pt>
                <c:pt idx="252">
                  <c:v>338296.7</c:v>
                </c:pt>
                <c:pt idx="253">
                  <c:v>349383.9</c:v>
                </c:pt>
                <c:pt idx="254">
                  <c:v>360834.5</c:v>
                </c:pt>
                <c:pt idx="255">
                  <c:v>372660.3</c:v>
                </c:pt>
                <c:pt idx="256">
                  <c:v>384873.8</c:v>
                </c:pt>
                <c:pt idx="257">
                  <c:v>397487.5</c:v>
                </c:pt>
                <c:pt idx="258">
                  <c:v>410514.6</c:v>
                </c:pt>
                <c:pt idx="259">
                  <c:v>423968.7</c:v>
                </c:pt>
                <c:pt idx="260">
                  <c:v>437863.7</c:v>
                </c:pt>
                <c:pt idx="261">
                  <c:v>452214.1</c:v>
                </c:pt>
                <c:pt idx="262">
                  <c:v>467034.8</c:v>
                </c:pt>
                <c:pt idx="263">
                  <c:v>482341.2</c:v>
                </c:pt>
                <c:pt idx="264">
                  <c:v>498149.3</c:v>
                </c:pt>
                <c:pt idx="265">
                  <c:v>514475.5</c:v>
                </c:pt>
                <c:pt idx="266">
                  <c:v>531336.69999999995</c:v>
                </c:pt>
                <c:pt idx="267">
                  <c:v>548750.6</c:v>
                </c:pt>
                <c:pt idx="268">
                  <c:v>566735.19999999995</c:v>
                </c:pt>
                <c:pt idx="269">
                  <c:v>585309.1</c:v>
                </c:pt>
                <c:pt idx="270">
                  <c:v>604491.9</c:v>
                </c:pt>
                <c:pt idx="271">
                  <c:v>624303.30000000005</c:v>
                </c:pt>
                <c:pt idx="272">
                  <c:v>644764</c:v>
                </c:pt>
                <c:pt idx="273">
                  <c:v>665895.19999999995</c:v>
                </c:pt>
                <c:pt idx="274">
                  <c:v>687719.1</c:v>
                </c:pt>
                <c:pt idx="275">
                  <c:v>710258.1</c:v>
                </c:pt>
                <c:pt idx="276">
                  <c:v>733535.9</c:v>
                </c:pt>
                <c:pt idx="277">
                  <c:v>757576.5</c:v>
                </c:pt>
                <c:pt idx="278">
                  <c:v>782405.1</c:v>
                </c:pt>
                <c:pt idx="279">
                  <c:v>808047.4</c:v>
                </c:pt>
                <c:pt idx="280">
                  <c:v>834530</c:v>
                </c:pt>
                <c:pt idx="281">
                  <c:v>861880.6</c:v>
                </c:pt>
                <c:pt idx="282">
                  <c:v>890127.6</c:v>
                </c:pt>
                <c:pt idx="283">
                  <c:v>919300.3</c:v>
                </c:pt>
                <c:pt idx="284">
                  <c:v>949429.2</c:v>
                </c:pt>
                <c:pt idx="285">
                  <c:v>980545.4</c:v>
                </c:pt>
                <c:pt idx="286">
                  <c:v>1012681.5</c:v>
                </c:pt>
                <c:pt idx="287">
                  <c:v>1045870.8</c:v>
                </c:pt>
                <c:pt idx="288">
                  <c:v>1080147.8</c:v>
                </c:pt>
                <c:pt idx="289">
                  <c:v>1115548.2</c:v>
                </c:pt>
                <c:pt idx="290">
                  <c:v>1152108.8</c:v>
                </c:pt>
                <c:pt idx="291">
                  <c:v>1189867.6000000001</c:v>
                </c:pt>
                <c:pt idx="292">
                  <c:v>1228863.8999999999</c:v>
                </c:pt>
                <c:pt idx="293">
                  <c:v>1269138.2</c:v>
                </c:pt>
                <c:pt idx="294">
                  <c:v>1310732.5</c:v>
                </c:pt>
                <c:pt idx="295">
                  <c:v>1353690</c:v>
                </c:pt>
                <c:pt idx="296">
                  <c:v>1398055.4</c:v>
                </c:pt>
                <c:pt idx="297">
                  <c:v>1443874.8</c:v>
                </c:pt>
                <c:pt idx="298">
                  <c:v>1491195.8</c:v>
                </c:pt>
                <c:pt idx="299">
                  <c:v>1540067.8</c:v>
                </c:pt>
                <c:pt idx="300">
                  <c:v>1590541.4</c:v>
                </c:pt>
                <c:pt idx="301">
                  <c:v>1642669.3</c:v>
                </c:pt>
                <c:pt idx="302">
                  <c:v>1696505.5</c:v>
                </c:pt>
                <c:pt idx="303">
                  <c:v>1752106.2</c:v>
                </c:pt>
                <c:pt idx="304">
                  <c:v>1809529.1</c:v>
                </c:pt>
                <c:pt idx="305">
                  <c:v>1868834</c:v>
                </c:pt>
                <c:pt idx="306">
                  <c:v>1930082.5</c:v>
                </c:pt>
                <c:pt idx="307">
                  <c:v>1993338.4</c:v>
                </c:pt>
                <c:pt idx="308">
                  <c:v>2058667.4</c:v>
                </c:pt>
                <c:pt idx="309">
                  <c:v>2126137.4</c:v>
                </c:pt>
                <c:pt idx="310">
                  <c:v>2195818.7000000002</c:v>
                </c:pt>
                <c:pt idx="311">
                  <c:v>2267783.7000000002</c:v>
                </c:pt>
                <c:pt idx="312">
                  <c:v>2342107.2999999998</c:v>
                </c:pt>
                <c:pt idx="313">
                  <c:v>2418866.7000000002</c:v>
                </c:pt>
                <c:pt idx="314">
                  <c:v>2498141.7999999998</c:v>
                </c:pt>
                <c:pt idx="315">
                  <c:v>2580015</c:v>
                </c:pt>
                <c:pt idx="316">
                  <c:v>2664571.5</c:v>
                </c:pt>
                <c:pt idx="317">
                  <c:v>2751899.3</c:v>
                </c:pt>
                <c:pt idx="318">
                  <c:v>2842089.1</c:v>
                </c:pt>
                <c:pt idx="319">
                  <c:v>2935234.7</c:v>
                </c:pt>
                <c:pt idx="320">
                  <c:v>3031433.1</c:v>
                </c:pt>
                <c:pt idx="321">
                  <c:v>3130784.2</c:v>
                </c:pt>
                <c:pt idx="322">
                  <c:v>3233391.5</c:v>
                </c:pt>
                <c:pt idx="323">
                  <c:v>3339361.5</c:v>
                </c:pt>
                <c:pt idx="324">
                  <c:v>3448804.6</c:v>
                </c:pt>
                <c:pt idx="325">
                  <c:v>3561834.5</c:v>
                </c:pt>
                <c:pt idx="326">
                  <c:v>3678568.8</c:v>
                </c:pt>
                <c:pt idx="327">
                  <c:v>3799129</c:v>
                </c:pt>
                <c:pt idx="328">
                  <c:v>3923640.3</c:v>
                </c:pt>
                <c:pt idx="329">
                  <c:v>4052232.3</c:v>
                </c:pt>
                <c:pt idx="330">
                  <c:v>4185038.8</c:v>
                </c:pt>
                <c:pt idx="331">
                  <c:v>4322197.8</c:v>
                </c:pt>
                <c:pt idx="332">
                  <c:v>4463852</c:v>
                </c:pt>
                <c:pt idx="333">
                  <c:v>4610148.7</c:v>
                </c:pt>
                <c:pt idx="334">
                  <c:v>4761240.2</c:v>
                </c:pt>
                <c:pt idx="335">
                  <c:v>4917283.4000000004</c:v>
                </c:pt>
                <c:pt idx="336">
                  <c:v>5078440.7</c:v>
                </c:pt>
                <c:pt idx="337">
                  <c:v>5244879.8</c:v>
                </c:pt>
                <c:pt idx="338">
                  <c:v>5416773.7000000002</c:v>
                </c:pt>
                <c:pt idx="339">
                  <c:v>5594301.0999999996</c:v>
                </c:pt>
                <c:pt idx="340">
                  <c:v>5777646.7999999998</c:v>
                </c:pt>
                <c:pt idx="341">
                  <c:v>5967001.4000000004</c:v>
                </c:pt>
                <c:pt idx="342">
                  <c:v>6162561.7999999998</c:v>
                </c:pt>
                <c:pt idx="343">
                  <c:v>6364531.5</c:v>
                </c:pt>
                <c:pt idx="344">
                  <c:v>6573120.4000000004</c:v>
                </c:pt>
                <c:pt idx="345">
                  <c:v>6788545.5999999996</c:v>
                </c:pt>
                <c:pt idx="346">
                  <c:v>7011031</c:v>
                </c:pt>
                <c:pt idx="347">
                  <c:v>7240808.0999999996</c:v>
                </c:pt>
                <c:pt idx="348">
                  <c:v>7478115.9000000004</c:v>
                </c:pt>
                <c:pt idx="349">
                  <c:v>7723201</c:v>
                </c:pt>
                <c:pt idx="350">
                  <c:v>7976318.5</c:v>
                </c:pt>
                <c:pt idx="351">
                  <c:v>8237731.5999999996</c:v>
                </c:pt>
                <c:pt idx="352">
                  <c:v>8507712.1999999993</c:v>
                </c:pt>
                <c:pt idx="353">
                  <c:v>8786541</c:v>
                </c:pt>
                <c:pt idx="354">
                  <c:v>9074508</c:v>
                </c:pt>
                <c:pt idx="355">
                  <c:v>9371912.8000000007</c:v>
                </c:pt>
                <c:pt idx="356">
                  <c:v>9679064.5999999996</c:v>
                </c:pt>
                <c:pt idx="357">
                  <c:v>9996282.9000000004</c:v>
                </c:pt>
                <c:pt idx="358">
                  <c:v>10323897.6</c:v>
                </c:pt>
                <c:pt idx="359">
                  <c:v>10662249.5</c:v>
                </c:pt>
                <c:pt idx="360">
                  <c:v>11011690.300000001</c:v>
                </c:pt>
                <c:pt idx="361">
                  <c:v>11372583.699999999</c:v>
                </c:pt>
                <c:pt idx="362">
                  <c:v>11745304.800000001</c:v>
                </c:pt>
                <c:pt idx="363">
                  <c:v>12130241.300000001</c:v>
                </c:pt>
                <c:pt idx="364">
                  <c:v>12527793.6</c:v>
                </c:pt>
                <c:pt idx="365">
                  <c:v>12938375.199999999</c:v>
                </c:pt>
                <c:pt idx="366">
                  <c:v>13362413</c:v>
                </c:pt>
                <c:pt idx="367">
                  <c:v>13800348.1</c:v>
                </c:pt>
                <c:pt idx="368">
                  <c:v>14252635.9</c:v>
                </c:pt>
                <c:pt idx="369">
                  <c:v>14719746.800000001</c:v>
                </c:pt>
                <c:pt idx="370">
                  <c:v>15202166.699999999</c:v>
                </c:pt>
                <c:pt idx="371">
                  <c:v>15700397.199999999</c:v>
                </c:pt>
                <c:pt idx="372">
                  <c:v>16214956.6</c:v>
                </c:pt>
                <c:pt idx="373">
                  <c:v>16746380</c:v>
                </c:pt>
                <c:pt idx="374">
                  <c:v>17295220</c:v>
                </c:pt>
                <c:pt idx="375">
                  <c:v>17862047.5</c:v>
                </c:pt>
                <c:pt idx="376">
                  <c:v>18447452.100000001</c:v>
                </c:pt>
                <c:pt idx="377">
                  <c:v>19052042.5</c:v>
                </c:pt>
                <c:pt idx="378">
                  <c:v>19676447.5</c:v>
                </c:pt>
                <c:pt idx="379">
                  <c:v>20321316.5</c:v>
                </c:pt>
                <c:pt idx="380">
                  <c:v>20987320.300000001</c:v>
                </c:pt>
                <c:pt idx="381">
                  <c:v>21675151.5</c:v>
                </c:pt>
                <c:pt idx="382">
                  <c:v>22385525.300000001</c:v>
                </c:pt>
                <c:pt idx="383">
                  <c:v>23119180.800000001</c:v>
                </c:pt>
                <c:pt idx="384">
                  <c:v>23876880.800000001</c:v>
                </c:pt>
                <c:pt idx="385">
                  <c:v>24659413.399999999</c:v>
                </c:pt>
                <c:pt idx="386">
                  <c:v>25467592.399999999</c:v>
                </c:pt>
                <c:pt idx="387">
                  <c:v>26302258.399999999</c:v>
                </c:pt>
                <c:pt idx="388">
                  <c:v>27164279.5</c:v>
                </c:pt>
                <c:pt idx="389">
                  <c:v>28054552.199999999</c:v>
                </c:pt>
                <c:pt idx="390">
                  <c:v>28974002.300000001</c:v>
                </c:pt>
                <c:pt idx="391">
                  <c:v>29923586.199999999</c:v>
                </c:pt>
                <c:pt idx="392">
                  <c:v>30904291.399999999</c:v>
                </c:pt>
                <c:pt idx="393">
                  <c:v>31917138</c:v>
                </c:pt>
                <c:pt idx="394">
                  <c:v>32963179.199999999</c:v>
                </c:pt>
                <c:pt idx="395">
                  <c:v>34043502.899999999</c:v>
                </c:pt>
                <c:pt idx="396">
                  <c:v>35159232.899999999</c:v>
                </c:pt>
                <c:pt idx="397">
                  <c:v>36311529.399999999</c:v>
                </c:pt>
                <c:pt idx="398">
                  <c:v>37501590.799999997</c:v>
                </c:pt>
                <c:pt idx="399">
                  <c:v>38730654.899999999</c:v>
                </c:pt>
                <c:pt idx="400">
                  <c:v>40000000</c:v>
                </c:pt>
              </c:numCache>
            </c:numRef>
          </c:xVal>
          <c:yVal>
            <c:numRef>
              <c:f>Data!$B$2:$B$402</c:f>
              <c:numCache>
                <c:formatCode>0.00E+00</c:formatCode>
                <c:ptCount val="401"/>
                <c:pt idx="0">
                  <c:v>0.121627</c:v>
                </c:pt>
                <c:pt idx="1">
                  <c:v>0.10981399999999999</c:v>
                </c:pt>
                <c:pt idx="2">
                  <c:v>0.105632</c:v>
                </c:pt>
                <c:pt idx="3">
                  <c:v>9.6450400000000006E-2</c:v>
                </c:pt>
                <c:pt idx="4">
                  <c:v>9.3160699999999999E-2</c:v>
                </c:pt>
                <c:pt idx="5">
                  <c:v>8.4219100000000005E-2</c:v>
                </c:pt>
                <c:pt idx="6">
                  <c:v>8.3413299999999996E-2</c:v>
                </c:pt>
                <c:pt idx="7">
                  <c:v>7.7954599999999999E-2</c:v>
                </c:pt>
                <c:pt idx="8">
                  <c:v>7.0881E-2</c:v>
                </c:pt>
                <c:pt idx="9">
                  <c:v>6.5894599999999998E-2</c:v>
                </c:pt>
                <c:pt idx="10">
                  <c:v>6.2764200000000006E-2</c:v>
                </c:pt>
                <c:pt idx="11">
                  <c:v>5.8136899999999998E-2</c:v>
                </c:pt>
                <c:pt idx="12">
                  <c:v>5.34397E-2</c:v>
                </c:pt>
                <c:pt idx="13">
                  <c:v>5.0821199999999997E-2</c:v>
                </c:pt>
                <c:pt idx="14">
                  <c:v>4.6666300000000001E-2</c:v>
                </c:pt>
                <c:pt idx="15">
                  <c:v>4.2454199999999997E-2</c:v>
                </c:pt>
                <c:pt idx="16">
                  <c:v>3.8994800000000003E-2</c:v>
                </c:pt>
                <c:pt idx="17">
                  <c:v>3.5656599999999997E-2</c:v>
                </c:pt>
                <c:pt idx="18">
                  <c:v>3.3512899999999998E-2</c:v>
                </c:pt>
                <c:pt idx="19">
                  <c:v>3.11302E-2</c:v>
                </c:pt>
                <c:pt idx="20">
                  <c:v>2.9497200000000001E-2</c:v>
                </c:pt>
                <c:pt idx="21">
                  <c:v>2.7446999999999999E-2</c:v>
                </c:pt>
                <c:pt idx="22">
                  <c:v>2.57989E-2</c:v>
                </c:pt>
                <c:pt idx="23">
                  <c:v>2.4581200000000001E-2</c:v>
                </c:pt>
                <c:pt idx="24">
                  <c:v>2.15639E-2</c:v>
                </c:pt>
                <c:pt idx="25">
                  <c:v>2.16603E-2</c:v>
                </c:pt>
                <c:pt idx="26">
                  <c:v>2.0653100000000001E-2</c:v>
                </c:pt>
                <c:pt idx="27">
                  <c:v>1.9251899999999999E-2</c:v>
                </c:pt>
                <c:pt idx="28">
                  <c:v>1.5484299999999999E-2</c:v>
                </c:pt>
                <c:pt idx="29">
                  <c:v>1.7802200000000001E-2</c:v>
                </c:pt>
                <c:pt idx="30">
                  <c:v>1.7109800000000001E-2</c:v>
                </c:pt>
                <c:pt idx="31">
                  <c:v>1.6430500000000001E-2</c:v>
                </c:pt>
                <c:pt idx="32">
                  <c:v>1.7264600000000001E-2</c:v>
                </c:pt>
                <c:pt idx="33">
                  <c:v>1.7565399999999998E-2</c:v>
                </c:pt>
                <c:pt idx="34">
                  <c:v>1.8375900000000001E-2</c:v>
                </c:pt>
                <c:pt idx="35">
                  <c:v>1.8873500000000001E-2</c:v>
                </c:pt>
                <c:pt idx="36">
                  <c:v>1.6636499999999999E-2</c:v>
                </c:pt>
                <c:pt idx="37">
                  <c:v>1.6270900000000001E-2</c:v>
                </c:pt>
                <c:pt idx="38">
                  <c:v>1.5355499999999999E-2</c:v>
                </c:pt>
                <c:pt idx="39">
                  <c:v>1.7132000000000001E-2</c:v>
                </c:pt>
                <c:pt idx="40">
                  <c:v>1.46223E-2</c:v>
                </c:pt>
                <c:pt idx="41">
                  <c:v>1.61233E-2</c:v>
                </c:pt>
                <c:pt idx="42">
                  <c:v>1.5010900000000001E-2</c:v>
                </c:pt>
                <c:pt idx="43">
                  <c:v>1.63156E-2</c:v>
                </c:pt>
                <c:pt idx="44">
                  <c:v>1.4544899999999999E-2</c:v>
                </c:pt>
                <c:pt idx="45">
                  <c:v>1.43217E-2</c:v>
                </c:pt>
                <c:pt idx="46">
                  <c:v>1.6016499999999999E-2</c:v>
                </c:pt>
                <c:pt idx="47">
                  <c:v>1.56093E-2</c:v>
                </c:pt>
                <c:pt idx="48">
                  <c:v>1.5854E-2</c:v>
                </c:pt>
                <c:pt idx="49">
                  <c:v>1.6166400000000001E-2</c:v>
                </c:pt>
                <c:pt idx="50">
                  <c:v>1.50043E-2</c:v>
                </c:pt>
                <c:pt idx="51">
                  <c:v>1.4481600000000001E-2</c:v>
                </c:pt>
                <c:pt idx="52">
                  <c:v>1.36834E-2</c:v>
                </c:pt>
                <c:pt idx="53">
                  <c:v>1.5537E-2</c:v>
                </c:pt>
                <c:pt idx="54">
                  <c:v>1.6154499999999999E-2</c:v>
                </c:pt>
                <c:pt idx="55">
                  <c:v>1.5158E-2</c:v>
                </c:pt>
                <c:pt idx="56">
                  <c:v>1.5975199999999998E-2</c:v>
                </c:pt>
                <c:pt idx="57">
                  <c:v>1.41326E-2</c:v>
                </c:pt>
                <c:pt idx="58">
                  <c:v>1.50732E-2</c:v>
                </c:pt>
                <c:pt idx="59">
                  <c:v>1.44473E-2</c:v>
                </c:pt>
                <c:pt idx="60">
                  <c:v>1.4975499999999999E-2</c:v>
                </c:pt>
                <c:pt idx="61">
                  <c:v>1.45354E-2</c:v>
                </c:pt>
                <c:pt idx="62">
                  <c:v>1.46737E-2</c:v>
                </c:pt>
                <c:pt idx="63">
                  <c:v>1.4447400000000001E-2</c:v>
                </c:pt>
                <c:pt idx="64">
                  <c:v>1.3872600000000001E-2</c:v>
                </c:pt>
                <c:pt idx="65">
                  <c:v>1.43555E-2</c:v>
                </c:pt>
                <c:pt idx="66">
                  <c:v>1.4396600000000001E-2</c:v>
                </c:pt>
                <c:pt idx="67">
                  <c:v>1.43845E-2</c:v>
                </c:pt>
                <c:pt idx="68">
                  <c:v>1.4296700000000001E-2</c:v>
                </c:pt>
                <c:pt idx="69">
                  <c:v>1.40769E-2</c:v>
                </c:pt>
                <c:pt idx="70">
                  <c:v>1.37425E-2</c:v>
                </c:pt>
                <c:pt idx="71">
                  <c:v>1.40045E-2</c:v>
                </c:pt>
                <c:pt idx="72">
                  <c:v>1.35604E-2</c:v>
                </c:pt>
                <c:pt idx="73">
                  <c:v>1.3155E-2</c:v>
                </c:pt>
                <c:pt idx="74">
                  <c:v>1.42439E-2</c:v>
                </c:pt>
                <c:pt idx="75">
                  <c:v>1.35969E-2</c:v>
                </c:pt>
                <c:pt idx="76">
                  <c:v>1.3513300000000001E-2</c:v>
                </c:pt>
                <c:pt idx="77">
                  <c:v>1.3664600000000001E-2</c:v>
                </c:pt>
                <c:pt idx="78">
                  <c:v>1.2745100000000001E-2</c:v>
                </c:pt>
                <c:pt idx="79">
                  <c:v>1.26753E-2</c:v>
                </c:pt>
                <c:pt idx="80">
                  <c:v>1.2173E-2</c:v>
                </c:pt>
                <c:pt idx="81">
                  <c:v>1.2381E-2</c:v>
                </c:pt>
                <c:pt idx="82">
                  <c:v>1.25167E-2</c:v>
                </c:pt>
                <c:pt idx="83">
                  <c:v>1.21853E-2</c:v>
                </c:pt>
                <c:pt idx="84">
                  <c:v>1.2778899999999999E-2</c:v>
                </c:pt>
                <c:pt idx="85">
                  <c:v>1.1641500000000001E-2</c:v>
                </c:pt>
                <c:pt idx="86">
                  <c:v>1.18995E-2</c:v>
                </c:pt>
                <c:pt idx="87">
                  <c:v>1.21817E-2</c:v>
                </c:pt>
                <c:pt idx="88">
                  <c:v>1.1843100000000001E-2</c:v>
                </c:pt>
                <c:pt idx="89">
                  <c:v>1.18929E-2</c:v>
                </c:pt>
                <c:pt idx="90">
                  <c:v>1.1146E-2</c:v>
                </c:pt>
                <c:pt idx="91">
                  <c:v>1.1469999999999999E-2</c:v>
                </c:pt>
                <c:pt idx="92">
                  <c:v>1.13221E-2</c:v>
                </c:pt>
                <c:pt idx="93">
                  <c:v>1.1547999999999999E-2</c:v>
                </c:pt>
                <c:pt idx="94">
                  <c:v>1.0595800000000001E-2</c:v>
                </c:pt>
                <c:pt idx="95">
                  <c:v>1.14766E-2</c:v>
                </c:pt>
                <c:pt idx="96">
                  <c:v>1.08377E-2</c:v>
                </c:pt>
                <c:pt idx="97">
                  <c:v>1.12709E-2</c:v>
                </c:pt>
                <c:pt idx="98">
                  <c:v>1.1455399999999999E-2</c:v>
                </c:pt>
                <c:pt idx="99">
                  <c:v>1.05396E-2</c:v>
                </c:pt>
                <c:pt idx="100">
                  <c:v>1.03725E-2</c:v>
                </c:pt>
                <c:pt idx="101">
                  <c:v>1.1443999999999999E-2</c:v>
                </c:pt>
                <c:pt idx="102">
                  <c:v>1.0261599999999999E-2</c:v>
                </c:pt>
                <c:pt idx="103">
                  <c:v>1.02592E-2</c:v>
                </c:pt>
                <c:pt idx="104">
                  <c:v>1.022E-2</c:v>
                </c:pt>
                <c:pt idx="105">
                  <c:v>1.042E-2</c:v>
                </c:pt>
                <c:pt idx="106">
                  <c:v>1.00982E-2</c:v>
                </c:pt>
                <c:pt idx="107">
                  <c:v>9.9916599999999994E-3</c:v>
                </c:pt>
                <c:pt idx="108">
                  <c:v>9.8791699999999996E-3</c:v>
                </c:pt>
                <c:pt idx="109">
                  <c:v>9.0105199999999993E-3</c:v>
                </c:pt>
                <c:pt idx="110">
                  <c:v>9.6443799999999993E-3</c:v>
                </c:pt>
                <c:pt idx="111">
                  <c:v>9.3835600000000009E-3</c:v>
                </c:pt>
                <c:pt idx="112">
                  <c:v>9.6791900000000007E-3</c:v>
                </c:pt>
                <c:pt idx="113">
                  <c:v>9.8113599999999999E-3</c:v>
                </c:pt>
                <c:pt idx="114">
                  <c:v>9.3525499999999994E-3</c:v>
                </c:pt>
                <c:pt idx="115">
                  <c:v>9.8346100000000006E-3</c:v>
                </c:pt>
                <c:pt idx="116">
                  <c:v>9.5670800000000004E-3</c:v>
                </c:pt>
                <c:pt idx="117">
                  <c:v>9.4192400000000006E-3</c:v>
                </c:pt>
                <c:pt idx="118">
                  <c:v>9.1552300000000003E-3</c:v>
                </c:pt>
                <c:pt idx="119">
                  <c:v>9.3881999999999993E-3</c:v>
                </c:pt>
                <c:pt idx="120">
                  <c:v>9.0982100000000007E-3</c:v>
                </c:pt>
                <c:pt idx="121">
                  <c:v>9.2257399999999996E-3</c:v>
                </c:pt>
                <c:pt idx="122">
                  <c:v>9.4038200000000002E-3</c:v>
                </c:pt>
                <c:pt idx="123">
                  <c:v>9.3726599999999997E-3</c:v>
                </c:pt>
                <c:pt idx="124">
                  <c:v>9.0409199999999992E-3</c:v>
                </c:pt>
                <c:pt idx="125">
                  <c:v>9.82127E-3</c:v>
                </c:pt>
                <c:pt idx="126">
                  <c:v>9.4091599999999997E-3</c:v>
                </c:pt>
                <c:pt idx="127">
                  <c:v>9.4632599999999994E-3</c:v>
                </c:pt>
                <c:pt idx="128">
                  <c:v>9.6064500000000008E-3</c:v>
                </c:pt>
                <c:pt idx="129">
                  <c:v>9.3443199999999997E-3</c:v>
                </c:pt>
                <c:pt idx="130">
                  <c:v>9.1575700000000003E-3</c:v>
                </c:pt>
                <c:pt idx="131">
                  <c:v>9.2837900000000001E-3</c:v>
                </c:pt>
                <c:pt idx="132">
                  <c:v>8.8595099999999993E-3</c:v>
                </c:pt>
                <c:pt idx="133">
                  <c:v>9.1039099999999998E-3</c:v>
                </c:pt>
                <c:pt idx="134">
                  <c:v>9.3136799999999995E-3</c:v>
                </c:pt>
                <c:pt idx="135">
                  <c:v>9.38838E-3</c:v>
                </c:pt>
                <c:pt idx="136">
                  <c:v>9.4131700000000002E-3</c:v>
                </c:pt>
                <c:pt idx="137">
                  <c:v>9.5501400000000004E-3</c:v>
                </c:pt>
                <c:pt idx="138">
                  <c:v>9.2615700000000002E-3</c:v>
                </c:pt>
                <c:pt idx="139">
                  <c:v>9.0874100000000006E-3</c:v>
                </c:pt>
                <c:pt idx="140">
                  <c:v>9.3058299999999993E-3</c:v>
                </c:pt>
                <c:pt idx="141">
                  <c:v>9.2125599999999998E-3</c:v>
                </c:pt>
                <c:pt idx="142">
                  <c:v>9.0899399999999995E-3</c:v>
                </c:pt>
                <c:pt idx="143">
                  <c:v>8.9914999999999995E-3</c:v>
                </c:pt>
                <c:pt idx="144">
                  <c:v>9.2373899999999998E-3</c:v>
                </c:pt>
                <c:pt idx="145">
                  <c:v>9.3064099999999993E-3</c:v>
                </c:pt>
                <c:pt idx="146">
                  <c:v>9.1786999999999997E-3</c:v>
                </c:pt>
                <c:pt idx="147">
                  <c:v>9.1104800000000007E-3</c:v>
                </c:pt>
                <c:pt idx="148">
                  <c:v>9.0674999999999992E-3</c:v>
                </c:pt>
                <c:pt idx="149">
                  <c:v>8.9981799999999997E-3</c:v>
                </c:pt>
                <c:pt idx="150">
                  <c:v>9.0848400000000003E-3</c:v>
                </c:pt>
                <c:pt idx="151">
                  <c:v>9.1108200000000004E-3</c:v>
                </c:pt>
                <c:pt idx="152">
                  <c:v>8.8139299999999993E-3</c:v>
                </c:pt>
                <c:pt idx="153">
                  <c:v>8.7544200000000006E-3</c:v>
                </c:pt>
                <c:pt idx="154">
                  <c:v>8.8958600000000002E-3</c:v>
                </c:pt>
                <c:pt idx="155">
                  <c:v>8.5933499999999996E-3</c:v>
                </c:pt>
                <c:pt idx="156">
                  <c:v>8.9112900000000005E-3</c:v>
                </c:pt>
                <c:pt idx="157">
                  <c:v>8.9406999999999993E-3</c:v>
                </c:pt>
                <c:pt idx="158">
                  <c:v>8.7126700000000005E-3</c:v>
                </c:pt>
                <c:pt idx="159">
                  <c:v>8.8819999999999993E-3</c:v>
                </c:pt>
                <c:pt idx="160">
                  <c:v>8.8962099999999999E-3</c:v>
                </c:pt>
                <c:pt idx="161">
                  <c:v>8.6414200000000004E-3</c:v>
                </c:pt>
                <c:pt idx="162">
                  <c:v>8.9772399999999992E-3</c:v>
                </c:pt>
                <c:pt idx="163">
                  <c:v>8.6516600000000003E-3</c:v>
                </c:pt>
                <c:pt idx="164">
                  <c:v>8.6535899999999992E-3</c:v>
                </c:pt>
                <c:pt idx="165">
                  <c:v>8.4530100000000004E-3</c:v>
                </c:pt>
                <c:pt idx="166">
                  <c:v>8.6609800000000004E-3</c:v>
                </c:pt>
                <c:pt idx="167">
                  <c:v>8.6962600000000008E-3</c:v>
                </c:pt>
                <c:pt idx="168">
                  <c:v>8.9317700000000003E-3</c:v>
                </c:pt>
                <c:pt idx="169">
                  <c:v>8.5994399999999999E-3</c:v>
                </c:pt>
                <c:pt idx="170">
                  <c:v>8.5941100000000003E-3</c:v>
                </c:pt>
                <c:pt idx="171">
                  <c:v>8.4197100000000004E-3</c:v>
                </c:pt>
                <c:pt idx="172">
                  <c:v>8.3146499999999998E-3</c:v>
                </c:pt>
                <c:pt idx="173">
                  <c:v>8.7018700000000004E-3</c:v>
                </c:pt>
                <c:pt idx="174">
                  <c:v>8.74372E-3</c:v>
                </c:pt>
                <c:pt idx="175">
                  <c:v>8.6136700000000004E-3</c:v>
                </c:pt>
                <c:pt idx="176">
                  <c:v>8.3245200000000002E-3</c:v>
                </c:pt>
                <c:pt idx="177">
                  <c:v>8.8605400000000001E-3</c:v>
                </c:pt>
                <c:pt idx="178">
                  <c:v>8.7852899999999994E-3</c:v>
                </c:pt>
                <c:pt idx="179">
                  <c:v>9.0320899999999996E-3</c:v>
                </c:pt>
                <c:pt idx="180">
                  <c:v>8.8093700000000004E-3</c:v>
                </c:pt>
                <c:pt idx="181">
                  <c:v>8.8667899999999994E-3</c:v>
                </c:pt>
                <c:pt idx="182">
                  <c:v>8.7401800000000002E-3</c:v>
                </c:pt>
                <c:pt idx="183">
                  <c:v>8.4760800000000004E-3</c:v>
                </c:pt>
                <c:pt idx="184">
                  <c:v>8.6418799999999994E-3</c:v>
                </c:pt>
                <c:pt idx="185">
                  <c:v>8.7259999999999994E-3</c:v>
                </c:pt>
                <c:pt idx="186">
                  <c:v>8.8911300000000006E-3</c:v>
                </c:pt>
                <c:pt idx="187">
                  <c:v>8.9843600000000003E-3</c:v>
                </c:pt>
                <c:pt idx="188">
                  <c:v>9.0579700000000003E-3</c:v>
                </c:pt>
                <c:pt idx="189">
                  <c:v>8.9121500000000006E-3</c:v>
                </c:pt>
                <c:pt idx="190">
                  <c:v>8.8443600000000008E-3</c:v>
                </c:pt>
                <c:pt idx="191">
                  <c:v>8.8040500000000008E-3</c:v>
                </c:pt>
                <c:pt idx="192">
                  <c:v>8.6160999999999998E-3</c:v>
                </c:pt>
                <c:pt idx="193">
                  <c:v>8.9273700000000004E-3</c:v>
                </c:pt>
                <c:pt idx="194">
                  <c:v>9.3207099999999994E-3</c:v>
                </c:pt>
                <c:pt idx="195">
                  <c:v>9.2291600000000001E-3</c:v>
                </c:pt>
                <c:pt idx="196">
                  <c:v>9.0308200000000002E-3</c:v>
                </c:pt>
                <c:pt idx="197">
                  <c:v>9.0396299999999999E-3</c:v>
                </c:pt>
                <c:pt idx="198">
                  <c:v>8.9408300000000003E-3</c:v>
                </c:pt>
                <c:pt idx="199">
                  <c:v>9.3779999999999992E-3</c:v>
                </c:pt>
                <c:pt idx="200">
                  <c:v>9.5224899999999998E-3</c:v>
                </c:pt>
                <c:pt idx="201">
                  <c:v>9.3420399999999994E-3</c:v>
                </c:pt>
                <c:pt idx="202">
                  <c:v>9.1748699999999999E-3</c:v>
                </c:pt>
                <c:pt idx="203">
                  <c:v>9.4624700000000006E-3</c:v>
                </c:pt>
                <c:pt idx="204">
                  <c:v>9.4643100000000001E-3</c:v>
                </c:pt>
                <c:pt idx="205">
                  <c:v>9.33201E-3</c:v>
                </c:pt>
                <c:pt idx="206">
                  <c:v>9.7080699999999992E-3</c:v>
                </c:pt>
                <c:pt idx="207">
                  <c:v>9.7932100000000001E-3</c:v>
                </c:pt>
                <c:pt idx="208">
                  <c:v>9.8572599999999996E-3</c:v>
                </c:pt>
                <c:pt idx="209">
                  <c:v>9.6504899999999994E-3</c:v>
                </c:pt>
                <c:pt idx="210">
                  <c:v>9.4926400000000001E-3</c:v>
                </c:pt>
                <c:pt idx="211">
                  <c:v>9.5341699999999998E-3</c:v>
                </c:pt>
                <c:pt idx="212">
                  <c:v>9.7949300000000003E-3</c:v>
                </c:pt>
                <c:pt idx="213">
                  <c:v>9.5715799999999997E-3</c:v>
                </c:pt>
                <c:pt idx="214">
                  <c:v>9.7569600000000003E-3</c:v>
                </c:pt>
                <c:pt idx="215">
                  <c:v>1.02325E-2</c:v>
                </c:pt>
                <c:pt idx="216">
                  <c:v>1.0277100000000001E-2</c:v>
                </c:pt>
                <c:pt idx="217">
                  <c:v>1.0368E-2</c:v>
                </c:pt>
                <c:pt idx="218">
                  <c:v>9.8927800000000003E-3</c:v>
                </c:pt>
                <c:pt idx="219">
                  <c:v>9.9275200000000004E-3</c:v>
                </c:pt>
                <c:pt idx="220">
                  <c:v>1.0271000000000001E-2</c:v>
                </c:pt>
                <c:pt idx="221">
                  <c:v>1.01464E-2</c:v>
                </c:pt>
                <c:pt idx="222">
                  <c:v>1.02346E-2</c:v>
                </c:pt>
                <c:pt idx="223">
                  <c:v>1.06245E-2</c:v>
                </c:pt>
                <c:pt idx="224">
                  <c:v>1.05323E-2</c:v>
                </c:pt>
                <c:pt idx="225">
                  <c:v>1.03286E-2</c:v>
                </c:pt>
                <c:pt idx="226">
                  <c:v>1.02655E-2</c:v>
                </c:pt>
                <c:pt idx="227">
                  <c:v>1.10209E-2</c:v>
                </c:pt>
                <c:pt idx="228">
                  <c:v>1.1246600000000001E-2</c:v>
                </c:pt>
                <c:pt idx="229">
                  <c:v>1.14246E-2</c:v>
                </c:pt>
                <c:pt idx="230">
                  <c:v>1.09021E-2</c:v>
                </c:pt>
                <c:pt idx="231">
                  <c:v>1.11261E-2</c:v>
                </c:pt>
                <c:pt idx="232">
                  <c:v>1.13054E-2</c:v>
                </c:pt>
                <c:pt idx="233">
                  <c:v>1.11492E-2</c:v>
                </c:pt>
                <c:pt idx="234">
                  <c:v>1.10943E-2</c:v>
                </c:pt>
                <c:pt idx="235">
                  <c:v>1.1388199999999999E-2</c:v>
                </c:pt>
                <c:pt idx="236">
                  <c:v>1.1731999999999999E-2</c:v>
                </c:pt>
                <c:pt idx="237">
                  <c:v>1.20708E-2</c:v>
                </c:pt>
                <c:pt idx="238">
                  <c:v>1.19922E-2</c:v>
                </c:pt>
                <c:pt idx="239">
                  <c:v>1.18443E-2</c:v>
                </c:pt>
                <c:pt idx="240">
                  <c:v>1.1749000000000001E-2</c:v>
                </c:pt>
                <c:pt idx="241">
                  <c:v>1.1895899999999999E-2</c:v>
                </c:pt>
                <c:pt idx="242">
                  <c:v>1.19627E-2</c:v>
                </c:pt>
                <c:pt idx="243">
                  <c:v>1.2143899999999999E-2</c:v>
                </c:pt>
                <c:pt idx="244">
                  <c:v>1.2288E-2</c:v>
                </c:pt>
                <c:pt idx="245">
                  <c:v>1.24519E-2</c:v>
                </c:pt>
                <c:pt idx="246">
                  <c:v>1.2583799999999999E-2</c:v>
                </c:pt>
                <c:pt idx="247">
                  <c:v>1.2548999999999999E-2</c:v>
                </c:pt>
                <c:pt idx="248">
                  <c:v>1.30832E-2</c:v>
                </c:pt>
                <c:pt idx="249">
                  <c:v>1.33355E-2</c:v>
                </c:pt>
                <c:pt idx="250">
                  <c:v>1.3615199999999999E-2</c:v>
                </c:pt>
                <c:pt idx="251">
                  <c:v>1.35786E-2</c:v>
                </c:pt>
                <c:pt idx="252">
                  <c:v>1.3373700000000001E-2</c:v>
                </c:pt>
                <c:pt idx="253">
                  <c:v>1.35459E-2</c:v>
                </c:pt>
                <c:pt idx="254">
                  <c:v>1.37047E-2</c:v>
                </c:pt>
                <c:pt idx="255">
                  <c:v>1.3832799999999999E-2</c:v>
                </c:pt>
                <c:pt idx="256">
                  <c:v>1.39515E-2</c:v>
                </c:pt>
                <c:pt idx="257">
                  <c:v>1.42939E-2</c:v>
                </c:pt>
                <c:pt idx="258">
                  <c:v>1.4045E-2</c:v>
                </c:pt>
                <c:pt idx="259">
                  <c:v>1.46216E-2</c:v>
                </c:pt>
                <c:pt idx="260">
                  <c:v>1.45062E-2</c:v>
                </c:pt>
                <c:pt idx="261">
                  <c:v>1.52528E-2</c:v>
                </c:pt>
                <c:pt idx="262">
                  <c:v>1.5129E-2</c:v>
                </c:pt>
                <c:pt idx="263">
                  <c:v>1.54346E-2</c:v>
                </c:pt>
                <c:pt idx="264">
                  <c:v>1.55777E-2</c:v>
                </c:pt>
                <c:pt idx="265">
                  <c:v>1.55453E-2</c:v>
                </c:pt>
                <c:pt idx="266">
                  <c:v>1.6238099999999998E-2</c:v>
                </c:pt>
                <c:pt idx="267">
                  <c:v>1.6131E-2</c:v>
                </c:pt>
                <c:pt idx="268">
                  <c:v>1.65124E-2</c:v>
                </c:pt>
                <c:pt idx="269">
                  <c:v>1.6716999999999999E-2</c:v>
                </c:pt>
                <c:pt idx="270">
                  <c:v>1.7008700000000002E-2</c:v>
                </c:pt>
                <c:pt idx="271">
                  <c:v>1.7223499999999999E-2</c:v>
                </c:pt>
                <c:pt idx="272">
                  <c:v>1.74723E-2</c:v>
                </c:pt>
                <c:pt idx="273">
                  <c:v>1.7728299999999999E-2</c:v>
                </c:pt>
                <c:pt idx="274">
                  <c:v>1.8295499999999999E-2</c:v>
                </c:pt>
                <c:pt idx="275">
                  <c:v>1.8346399999999999E-2</c:v>
                </c:pt>
                <c:pt idx="276">
                  <c:v>1.8445099999999999E-2</c:v>
                </c:pt>
                <c:pt idx="277">
                  <c:v>1.8981899999999999E-2</c:v>
                </c:pt>
                <c:pt idx="278">
                  <c:v>1.9424799999999999E-2</c:v>
                </c:pt>
                <c:pt idx="279">
                  <c:v>2.0344600000000001E-2</c:v>
                </c:pt>
                <c:pt idx="280">
                  <c:v>2.0308300000000001E-2</c:v>
                </c:pt>
                <c:pt idx="281">
                  <c:v>2.0920999999999999E-2</c:v>
                </c:pt>
                <c:pt idx="282">
                  <c:v>2.1260600000000001E-2</c:v>
                </c:pt>
                <c:pt idx="283">
                  <c:v>2.2176100000000001E-2</c:v>
                </c:pt>
                <c:pt idx="284">
                  <c:v>2.25811E-2</c:v>
                </c:pt>
                <c:pt idx="285">
                  <c:v>2.3148999999999999E-2</c:v>
                </c:pt>
                <c:pt idx="286">
                  <c:v>2.3286000000000001E-2</c:v>
                </c:pt>
                <c:pt idx="287">
                  <c:v>2.3708300000000002E-2</c:v>
                </c:pt>
                <c:pt idx="288">
                  <c:v>2.4493600000000001E-2</c:v>
                </c:pt>
                <c:pt idx="289">
                  <c:v>2.49482E-2</c:v>
                </c:pt>
                <c:pt idx="290">
                  <c:v>2.5351599999999998E-2</c:v>
                </c:pt>
                <c:pt idx="291">
                  <c:v>2.5652999999999999E-2</c:v>
                </c:pt>
                <c:pt idx="292">
                  <c:v>2.6317199999999999E-2</c:v>
                </c:pt>
                <c:pt idx="293">
                  <c:v>2.7343099999999999E-2</c:v>
                </c:pt>
                <c:pt idx="294">
                  <c:v>2.7552199999999999E-2</c:v>
                </c:pt>
                <c:pt idx="295">
                  <c:v>2.8080000000000001E-2</c:v>
                </c:pt>
                <c:pt idx="296">
                  <c:v>2.85089E-2</c:v>
                </c:pt>
                <c:pt idx="297">
                  <c:v>2.8787900000000002E-2</c:v>
                </c:pt>
                <c:pt idx="298">
                  <c:v>2.9411099999999999E-2</c:v>
                </c:pt>
                <c:pt idx="299">
                  <c:v>2.9929500000000001E-2</c:v>
                </c:pt>
                <c:pt idx="300">
                  <c:v>3.0157900000000001E-2</c:v>
                </c:pt>
                <c:pt idx="301">
                  <c:v>3.07622E-2</c:v>
                </c:pt>
                <c:pt idx="302">
                  <c:v>3.1187400000000001E-2</c:v>
                </c:pt>
                <c:pt idx="303">
                  <c:v>3.15176E-2</c:v>
                </c:pt>
                <c:pt idx="304">
                  <c:v>3.1715599999999997E-2</c:v>
                </c:pt>
                <c:pt idx="305">
                  <c:v>3.23354E-2</c:v>
                </c:pt>
                <c:pt idx="306">
                  <c:v>3.29944E-2</c:v>
                </c:pt>
                <c:pt idx="307">
                  <c:v>3.3190999999999998E-2</c:v>
                </c:pt>
                <c:pt idx="308">
                  <c:v>3.3757500000000003E-2</c:v>
                </c:pt>
                <c:pt idx="309">
                  <c:v>3.42352E-2</c:v>
                </c:pt>
                <c:pt idx="310">
                  <c:v>3.4826500000000003E-2</c:v>
                </c:pt>
                <c:pt idx="311">
                  <c:v>3.5216900000000002E-2</c:v>
                </c:pt>
                <c:pt idx="312">
                  <c:v>3.5735500000000003E-2</c:v>
                </c:pt>
                <c:pt idx="313">
                  <c:v>3.6221400000000001E-2</c:v>
                </c:pt>
                <c:pt idx="314">
                  <c:v>3.6831599999999999E-2</c:v>
                </c:pt>
                <c:pt idx="315">
                  <c:v>3.7075999999999998E-2</c:v>
                </c:pt>
                <c:pt idx="316">
                  <c:v>3.7846999999999999E-2</c:v>
                </c:pt>
                <c:pt idx="317">
                  <c:v>3.8587900000000001E-2</c:v>
                </c:pt>
                <c:pt idx="318">
                  <c:v>3.9231299999999997E-2</c:v>
                </c:pt>
                <c:pt idx="319">
                  <c:v>3.9834899999999999E-2</c:v>
                </c:pt>
                <c:pt idx="320">
                  <c:v>4.0118099999999997E-2</c:v>
                </c:pt>
                <c:pt idx="321">
                  <c:v>4.1198400000000003E-2</c:v>
                </c:pt>
                <c:pt idx="322">
                  <c:v>4.1771500000000003E-2</c:v>
                </c:pt>
                <c:pt idx="323">
                  <c:v>4.2339300000000003E-2</c:v>
                </c:pt>
                <c:pt idx="324">
                  <c:v>4.3260100000000003E-2</c:v>
                </c:pt>
                <c:pt idx="325">
                  <c:v>4.3566599999999997E-2</c:v>
                </c:pt>
                <c:pt idx="326">
                  <c:v>4.4543699999999999E-2</c:v>
                </c:pt>
                <c:pt idx="327">
                  <c:v>4.4813699999999998E-2</c:v>
                </c:pt>
                <c:pt idx="328">
                  <c:v>4.5515E-2</c:v>
                </c:pt>
                <c:pt idx="329">
                  <c:v>4.6765500000000002E-2</c:v>
                </c:pt>
                <c:pt idx="330">
                  <c:v>4.7313000000000001E-2</c:v>
                </c:pt>
                <c:pt idx="331">
                  <c:v>4.8027599999999997E-2</c:v>
                </c:pt>
                <c:pt idx="332">
                  <c:v>4.8991600000000003E-2</c:v>
                </c:pt>
                <c:pt idx="333">
                  <c:v>4.9732400000000003E-2</c:v>
                </c:pt>
                <c:pt idx="334">
                  <c:v>5.03691E-2</c:v>
                </c:pt>
                <c:pt idx="335">
                  <c:v>5.1544E-2</c:v>
                </c:pt>
                <c:pt idx="336">
                  <c:v>5.2421700000000002E-2</c:v>
                </c:pt>
                <c:pt idx="337">
                  <c:v>5.3275200000000002E-2</c:v>
                </c:pt>
                <c:pt idx="338">
                  <c:v>5.3967300000000003E-2</c:v>
                </c:pt>
                <c:pt idx="339">
                  <c:v>5.5169799999999998E-2</c:v>
                </c:pt>
                <c:pt idx="340">
                  <c:v>5.58658E-2</c:v>
                </c:pt>
                <c:pt idx="341">
                  <c:v>5.6986099999999998E-2</c:v>
                </c:pt>
                <c:pt idx="342">
                  <c:v>5.7943700000000001E-2</c:v>
                </c:pt>
                <c:pt idx="343">
                  <c:v>5.9127699999999998E-2</c:v>
                </c:pt>
                <c:pt idx="344">
                  <c:v>6.0074200000000001E-2</c:v>
                </c:pt>
                <c:pt idx="345">
                  <c:v>6.1329099999999998E-2</c:v>
                </c:pt>
                <c:pt idx="346">
                  <c:v>6.2208600000000003E-2</c:v>
                </c:pt>
                <c:pt idx="347">
                  <c:v>6.3161700000000001E-2</c:v>
                </c:pt>
                <c:pt idx="348">
                  <c:v>6.4657500000000007E-2</c:v>
                </c:pt>
                <c:pt idx="349">
                  <c:v>6.6453799999999993E-2</c:v>
                </c:pt>
                <c:pt idx="350">
                  <c:v>6.6880099999999998E-2</c:v>
                </c:pt>
                <c:pt idx="351">
                  <c:v>6.8300100000000002E-2</c:v>
                </c:pt>
                <c:pt idx="352">
                  <c:v>6.9451399999999996E-2</c:v>
                </c:pt>
                <c:pt idx="353">
                  <c:v>7.0856600000000006E-2</c:v>
                </c:pt>
                <c:pt idx="354">
                  <c:v>7.2202299999999997E-2</c:v>
                </c:pt>
                <c:pt idx="355">
                  <c:v>7.3550599999999994E-2</c:v>
                </c:pt>
                <c:pt idx="356">
                  <c:v>7.5276999999999997E-2</c:v>
                </c:pt>
                <c:pt idx="357">
                  <c:v>7.6896300000000001E-2</c:v>
                </c:pt>
                <c:pt idx="358">
                  <c:v>7.8468099999999999E-2</c:v>
                </c:pt>
                <c:pt idx="359">
                  <c:v>7.9877400000000001E-2</c:v>
                </c:pt>
                <c:pt idx="360">
                  <c:v>8.1636700000000006E-2</c:v>
                </c:pt>
                <c:pt idx="361">
                  <c:v>8.3752599999999996E-2</c:v>
                </c:pt>
                <c:pt idx="362">
                  <c:v>8.5636799999999999E-2</c:v>
                </c:pt>
                <c:pt idx="363">
                  <c:v>8.7136699999999997E-2</c:v>
                </c:pt>
                <c:pt idx="364">
                  <c:v>8.8765999999999998E-2</c:v>
                </c:pt>
                <c:pt idx="365">
                  <c:v>9.1335200000000005E-2</c:v>
                </c:pt>
                <c:pt idx="366">
                  <c:v>9.3376600000000004E-2</c:v>
                </c:pt>
                <c:pt idx="367">
                  <c:v>9.5519900000000005E-2</c:v>
                </c:pt>
                <c:pt idx="368">
                  <c:v>9.7565200000000005E-2</c:v>
                </c:pt>
                <c:pt idx="369">
                  <c:v>9.9896600000000002E-2</c:v>
                </c:pt>
                <c:pt idx="370">
                  <c:v>0.102343</c:v>
                </c:pt>
                <c:pt idx="371">
                  <c:v>0.104949</c:v>
                </c:pt>
                <c:pt idx="372">
                  <c:v>0.10757899999999999</c:v>
                </c:pt>
                <c:pt idx="373">
                  <c:v>0.11036</c:v>
                </c:pt>
                <c:pt idx="374">
                  <c:v>0.113146</c:v>
                </c:pt>
                <c:pt idx="375">
                  <c:v>0.115963</c:v>
                </c:pt>
                <c:pt idx="376">
                  <c:v>0.119001</c:v>
                </c:pt>
                <c:pt idx="377">
                  <c:v>0.121868</c:v>
                </c:pt>
                <c:pt idx="378">
                  <c:v>0.125946</c:v>
                </c:pt>
                <c:pt idx="379">
                  <c:v>0.13014000000000001</c:v>
                </c:pt>
                <c:pt idx="380">
                  <c:v>0.13477600000000001</c:v>
                </c:pt>
                <c:pt idx="381">
                  <c:v>0.14116200000000001</c:v>
                </c:pt>
                <c:pt idx="382">
                  <c:v>0.14751900000000001</c:v>
                </c:pt>
                <c:pt idx="383">
                  <c:v>0.15504399999999999</c:v>
                </c:pt>
                <c:pt idx="384">
                  <c:v>0.16545299999999999</c:v>
                </c:pt>
                <c:pt idx="385">
                  <c:v>0.17588100000000001</c:v>
                </c:pt>
                <c:pt idx="386">
                  <c:v>0.188665</c:v>
                </c:pt>
                <c:pt idx="387">
                  <c:v>0.20105799999999999</c:v>
                </c:pt>
                <c:pt idx="388">
                  <c:v>0.21709200000000001</c:v>
                </c:pt>
                <c:pt idx="389">
                  <c:v>0.23343</c:v>
                </c:pt>
                <c:pt idx="390">
                  <c:v>0.25085200000000002</c:v>
                </c:pt>
                <c:pt idx="391">
                  <c:v>0.27071800000000001</c:v>
                </c:pt>
                <c:pt idx="392">
                  <c:v>0.29172799999999999</c:v>
                </c:pt>
                <c:pt idx="393">
                  <c:v>0.31503500000000001</c:v>
                </c:pt>
                <c:pt idx="394">
                  <c:v>0.34162100000000001</c:v>
                </c:pt>
                <c:pt idx="395">
                  <c:v>0.37343199999999999</c:v>
                </c:pt>
                <c:pt idx="396">
                  <c:v>0.407947</c:v>
                </c:pt>
                <c:pt idx="397">
                  <c:v>0.45075799999999999</c:v>
                </c:pt>
                <c:pt idx="398">
                  <c:v>0.50347399999999998</c:v>
                </c:pt>
                <c:pt idx="399">
                  <c:v>0.566245</c:v>
                </c:pt>
                <c:pt idx="400">
                  <c:v>0.64299700000000004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48A-4010-8A80-75F591CCAA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67200"/>
        <c:axId val="39668736"/>
      </c:scatterChart>
      <c:valAx>
        <c:axId val="119272960"/>
        <c:scaling>
          <c:logBase val="10"/>
          <c:orientation val="minMax"/>
          <c:max val="1000000"/>
          <c:min val="1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8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a-DK"/>
                  <a:t>Frequency [Hz]</a:t>
                </a:r>
              </a:p>
            </c:rich>
          </c:tx>
          <c:layout>
            <c:manualLayout>
              <c:xMode val="edge"/>
              <c:yMode val="edge"/>
              <c:x val="0.42671755725190841"/>
              <c:y val="0.9258312020460357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a-DK"/>
          </a:p>
        </c:txPr>
        <c:crossAx val="119274880"/>
        <c:crossesAt val="-1000"/>
        <c:crossBetween val="midCat"/>
      </c:valAx>
      <c:valAx>
        <c:axId val="1192748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8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a-DK"/>
                  <a:t>Kapacitans [F]</a:t>
                </a:r>
              </a:p>
            </c:rich>
          </c:tx>
          <c:layout>
            <c:manualLayout>
              <c:xMode val="edge"/>
              <c:yMode val="edge"/>
              <c:x val="1.1450381679389313E-2"/>
              <c:y val="0.4245524296675191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a-DK"/>
          </a:p>
        </c:txPr>
        <c:crossAx val="119272960"/>
        <c:crosses val="autoZero"/>
        <c:crossBetween val="midCat"/>
      </c:valAx>
      <c:valAx>
        <c:axId val="39667200"/>
        <c:scaling>
          <c:logBase val="10"/>
          <c:orientation val="minMax"/>
        </c:scaling>
        <c:delete val="1"/>
        <c:axPos val="b"/>
        <c:numFmt formatCode="0.0E+00" sourceLinked="1"/>
        <c:majorTickMark val="out"/>
        <c:minorTickMark val="none"/>
        <c:tickLblPos val="nextTo"/>
        <c:crossAx val="39668736"/>
        <c:crosses val="autoZero"/>
        <c:crossBetween val="midCat"/>
      </c:valAx>
      <c:valAx>
        <c:axId val="39668736"/>
        <c:scaling>
          <c:logBase val="10"/>
          <c:orientation val="minMax"/>
          <c:max val="0.1"/>
          <c:min val="1.0000000000000002E-3"/>
        </c:scaling>
        <c:delete val="0"/>
        <c:axPos val="r"/>
        <c:title>
          <c:tx>
            <c:rich>
              <a:bodyPr/>
              <a:lstStyle/>
              <a:p>
                <a:pPr>
                  <a:defRPr sz="18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a-DK"/>
                  <a:t>Impedans [</a:t>
                </a:r>
                <a:r>
                  <a:rPr lang="el-GR"/>
                  <a:t>Ω</a:t>
                </a:r>
                <a:r>
                  <a:rPr lang="da-DK"/>
                  <a:t>]</a:t>
                </a:r>
              </a:p>
            </c:rich>
          </c:tx>
          <c:layout>
            <c:manualLayout>
              <c:xMode val="edge"/>
              <c:yMode val="edge"/>
              <c:x val="0.95572519083969465"/>
              <c:y val="0.381074168797953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a-DK"/>
          </a:p>
        </c:txPr>
        <c:crossAx val="39667200"/>
        <c:crosses val="max"/>
        <c:crossBetween val="midCat"/>
        <c:majorUnit val="45"/>
        <c:minorUnit val="45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76793893129770996"/>
          <c:y val="3.4526854219948847E-2"/>
          <c:w val="0.16106870229007633"/>
          <c:h val="8.695652173913043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a-DK"/>
    </a:p>
  </c:txPr>
  <c:printSettings>
    <c:headerFooter alignWithMargins="0"/>
    <c:pageMargins b="1" l="0.75" r="0.75" t="1" header="0.5" footer="0.5"/>
    <c:pageSetup paperSize="9" orientation="landscape" verticalDpi="300"/>
  </c:printSettings>
  <c:userShapes r:id="rId1"/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vmlDrawing1.vml.rels><?xml version="1.0" encoding="UTF-8" standalone="yes"?>
<Relationships xmlns="http://schemas.openxmlformats.org/package/2006/relationships"><Relationship Id="rId13" Type="http://schemas.openxmlformats.org/officeDocument/2006/relationships/image" Target="../media/image43.emf"/><Relationship Id="rId18" Type="http://schemas.openxmlformats.org/officeDocument/2006/relationships/image" Target="../media/image38.emf"/><Relationship Id="rId26" Type="http://schemas.openxmlformats.org/officeDocument/2006/relationships/image" Target="../media/image30.emf"/><Relationship Id="rId39" Type="http://schemas.openxmlformats.org/officeDocument/2006/relationships/image" Target="../media/image17.emf"/><Relationship Id="rId21" Type="http://schemas.openxmlformats.org/officeDocument/2006/relationships/image" Target="../media/image35.emf"/><Relationship Id="rId34" Type="http://schemas.openxmlformats.org/officeDocument/2006/relationships/image" Target="../media/image22.emf"/><Relationship Id="rId42" Type="http://schemas.openxmlformats.org/officeDocument/2006/relationships/image" Target="../media/image14.emf"/><Relationship Id="rId47" Type="http://schemas.openxmlformats.org/officeDocument/2006/relationships/image" Target="../media/image9.emf"/><Relationship Id="rId50" Type="http://schemas.openxmlformats.org/officeDocument/2006/relationships/image" Target="../media/image6.emf"/><Relationship Id="rId55" Type="http://schemas.openxmlformats.org/officeDocument/2006/relationships/image" Target="../media/image1.emf"/><Relationship Id="rId7" Type="http://schemas.openxmlformats.org/officeDocument/2006/relationships/image" Target="../media/image49.emf"/><Relationship Id="rId12" Type="http://schemas.openxmlformats.org/officeDocument/2006/relationships/image" Target="../media/image44.emf"/><Relationship Id="rId17" Type="http://schemas.openxmlformats.org/officeDocument/2006/relationships/image" Target="../media/image39.emf"/><Relationship Id="rId25" Type="http://schemas.openxmlformats.org/officeDocument/2006/relationships/image" Target="../media/image31.emf"/><Relationship Id="rId33" Type="http://schemas.openxmlformats.org/officeDocument/2006/relationships/image" Target="../media/image23.emf"/><Relationship Id="rId38" Type="http://schemas.openxmlformats.org/officeDocument/2006/relationships/image" Target="../media/image18.emf"/><Relationship Id="rId46" Type="http://schemas.openxmlformats.org/officeDocument/2006/relationships/image" Target="../media/image10.emf"/><Relationship Id="rId2" Type="http://schemas.openxmlformats.org/officeDocument/2006/relationships/image" Target="../media/image54.emf"/><Relationship Id="rId16" Type="http://schemas.openxmlformats.org/officeDocument/2006/relationships/image" Target="../media/image40.emf"/><Relationship Id="rId20" Type="http://schemas.openxmlformats.org/officeDocument/2006/relationships/image" Target="../media/image36.emf"/><Relationship Id="rId29" Type="http://schemas.openxmlformats.org/officeDocument/2006/relationships/image" Target="../media/image27.emf"/><Relationship Id="rId41" Type="http://schemas.openxmlformats.org/officeDocument/2006/relationships/image" Target="../media/image15.emf"/><Relationship Id="rId54" Type="http://schemas.openxmlformats.org/officeDocument/2006/relationships/image" Target="../media/image2.emf"/><Relationship Id="rId1" Type="http://schemas.openxmlformats.org/officeDocument/2006/relationships/image" Target="../media/image55.emf"/><Relationship Id="rId6" Type="http://schemas.openxmlformats.org/officeDocument/2006/relationships/image" Target="../media/image50.emf"/><Relationship Id="rId11" Type="http://schemas.openxmlformats.org/officeDocument/2006/relationships/image" Target="../media/image45.emf"/><Relationship Id="rId24" Type="http://schemas.openxmlformats.org/officeDocument/2006/relationships/image" Target="../media/image32.emf"/><Relationship Id="rId32" Type="http://schemas.openxmlformats.org/officeDocument/2006/relationships/image" Target="../media/image24.emf"/><Relationship Id="rId37" Type="http://schemas.openxmlformats.org/officeDocument/2006/relationships/image" Target="../media/image19.emf"/><Relationship Id="rId40" Type="http://schemas.openxmlformats.org/officeDocument/2006/relationships/image" Target="../media/image16.emf"/><Relationship Id="rId45" Type="http://schemas.openxmlformats.org/officeDocument/2006/relationships/image" Target="../media/image11.emf"/><Relationship Id="rId53" Type="http://schemas.openxmlformats.org/officeDocument/2006/relationships/image" Target="../media/image3.emf"/><Relationship Id="rId5" Type="http://schemas.openxmlformats.org/officeDocument/2006/relationships/image" Target="../media/image51.emf"/><Relationship Id="rId15" Type="http://schemas.openxmlformats.org/officeDocument/2006/relationships/image" Target="../media/image41.emf"/><Relationship Id="rId23" Type="http://schemas.openxmlformats.org/officeDocument/2006/relationships/image" Target="../media/image33.emf"/><Relationship Id="rId28" Type="http://schemas.openxmlformats.org/officeDocument/2006/relationships/image" Target="../media/image28.emf"/><Relationship Id="rId36" Type="http://schemas.openxmlformats.org/officeDocument/2006/relationships/image" Target="../media/image20.emf"/><Relationship Id="rId49" Type="http://schemas.openxmlformats.org/officeDocument/2006/relationships/image" Target="../media/image7.emf"/><Relationship Id="rId10" Type="http://schemas.openxmlformats.org/officeDocument/2006/relationships/image" Target="../media/image46.emf"/><Relationship Id="rId19" Type="http://schemas.openxmlformats.org/officeDocument/2006/relationships/image" Target="../media/image37.emf"/><Relationship Id="rId31" Type="http://schemas.openxmlformats.org/officeDocument/2006/relationships/image" Target="../media/image25.emf"/><Relationship Id="rId44" Type="http://schemas.openxmlformats.org/officeDocument/2006/relationships/image" Target="../media/image12.emf"/><Relationship Id="rId52" Type="http://schemas.openxmlformats.org/officeDocument/2006/relationships/image" Target="../media/image4.emf"/><Relationship Id="rId4" Type="http://schemas.openxmlformats.org/officeDocument/2006/relationships/image" Target="../media/image52.emf"/><Relationship Id="rId9" Type="http://schemas.openxmlformats.org/officeDocument/2006/relationships/image" Target="../media/image47.emf"/><Relationship Id="rId14" Type="http://schemas.openxmlformats.org/officeDocument/2006/relationships/image" Target="../media/image42.emf"/><Relationship Id="rId22" Type="http://schemas.openxmlformats.org/officeDocument/2006/relationships/image" Target="../media/image34.emf"/><Relationship Id="rId27" Type="http://schemas.openxmlformats.org/officeDocument/2006/relationships/image" Target="../media/image29.emf"/><Relationship Id="rId30" Type="http://schemas.openxmlformats.org/officeDocument/2006/relationships/image" Target="../media/image26.emf"/><Relationship Id="rId35" Type="http://schemas.openxmlformats.org/officeDocument/2006/relationships/image" Target="../media/image21.emf"/><Relationship Id="rId43" Type="http://schemas.openxmlformats.org/officeDocument/2006/relationships/image" Target="../media/image13.emf"/><Relationship Id="rId48" Type="http://schemas.openxmlformats.org/officeDocument/2006/relationships/image" Target="../media/image8.emf"/><Relationship Id="rId8" Type="http://schemas.openxmlformats.org/officeDocument/2006/relationships/image" Target="../media/image48.emf"/><Relationship Id="rId51" Type="http://schemas.openxmlformats.org/officeDocument/2006/relationships/image" Target="../media/image5.emf"/><Relationship Id="rId3" Type="http://schemas.openxmlformats.org/officeDocument/2006/relationships/image" Target="../media/image53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absolute">
        <xdr:from>
          <xdr:col>1</xdr:col>
          <xdr:colOff>9525</xdr:colOff>
          <xdr:row>1</xdr:row>
          <xdr:rowOff>28575</xdr:rowOff>
        </xdr:from>
        <xdr:to>
          <xdr:col>2</xdr:col>
          <xdr:colOff>9525</xdr:colOff>
          <xdr:row>1</xdr:row>
          <xdr:rowOff>352425</xdr:rowOff>
        </xdr:to>
        <xdr:sp macro="" textlink="">
          <xdr:nvSpPr>
            <xdr:cNvPr id="1189" name="Maaletype_Imp" hidden="1">
              <a:extLst>
                <a:ext uri="{63B3BB69-23CF-44E3-9099-C40C66FF867C}">
                  <a14:compatExt spid="_x0000_s1189"/>
                </a:ext>
                <a:ext uri="{FF2B5EF4-FFF2-40B4-BE49-F238E27FC236}">
                  <a16:creationId xmlns:a16="http://schemas.microsoft.com/office/drawing/2014/main" id="{00000000-0008-0000-0000-0000A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</xdr:col>
          <xdr:colOff>9525</xdr:colOff>
          <xdr:row>2</xdr:row>
          <xdr:rowOff>28575</xdr:rowOff>
        </xdr:from>
        <xdr:to>
          <xdr:col>2</xdr:col>
          <xdr:colOff>9525</xdr:colOff>
          <xdr:row>2</xdr:row>
          <xdr:rowOff>352425</xdr:rowOff>
        </xdr:to>
        <xdr:sp macro="" textlink="">
          <xdr:nvSpPr>
            <xdr:cNvPr id="1190" name="Maaletype_Gph" hidden="1">
              <a:extLst>
                <a:ext uri="{63B3BB69-23CF-44E3-9099-C40C66FF867C}">
                  <a14:compatExt spid="_x0000_s1190"/>
                </a:ext>
                <a:ext uri="{FF2B5EF4-FFF2-40B4-BE49-F238E27FC236}">
                  <a16:creationId xmlns:a16="http://schemas.microsoft.com/office/drawing/2014/main" id="{00000000-0008-0000-0000-0000A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3</xdr:col>
          <xdr:colOff>9525</xdr:colOff>
          <xdr:row>1</xdr:row>
          <xdr:rowOff>28575</xdr:rowOff>
        </xdr:from>
        <xdr:to>
          <xdr:col>4</xdr:col>
          <xdr:colOff>9525</xdr:colOff>
          <xdr:row>1</xdr:row>
          <xdr:rowOff>352425</xdr:rowOff>
        </xdr:to>
        <xdr:sp macro="" textlink="">
          <xdr:nvSpPr>
            <xdr:cNvPr id="1205" name="Impedans_1" hidden="1">
              <a:extLst>
                <a:ext uri="{63B3BB69-23CF-44E3-9099-C40C66FF867C}">
                  <a14:compatExt spid="_x0000_s1205"/>
                </a:ext>
                <a:ext uri="{FF2B5EF4-FFF2-40B4-BE49-F238E27FC236}">
                  <a16:creationId xmlns:a16="http://schemas.microsoft.com/office/drawing/2014/main" id="{00000000-0008-0000-0000-0000B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3</xdr:col>
          <xdr:colOff>9525</xdr:colOff>
          <xdr:row>2</xdr:row>
          <xdr:rowOff>28575</xdr:rowOff>
        </xdr:from>
        <xdr:to>
          <xdr:col>4</xdr:col>
          <xdr:colOff>9525</xdr:colOff>
          <xdr:row>2</xdr:row>
          <xdr:rowOff>352425</xdr:rowOff>
        </xdr:to>
        <xdr:sp macro="" textlink="">
          <xdr:nvSpPr>
            <xdr:cNvPr id="1209" name="Impedans_2" hidden="1">
              <a:extLst>
                <a:ext uri="{63B3BB69-23CF-44E3-9099-C40C66FF867C}">
                  <a14:compatExt spid="_x0000_s1209"/>
                </a:ext>
                <a:ext uri="{FF2B5EF4-FFF2-40B4-BE49-F238E27FC236}">
                  <a16:creationId xmlns:a16="http://schemas.microsoft.com/office/drawing/2014/main" id="{00000000-0008-0000-0000-0000B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3</xdr:col>
          <xdr:colOff>9525</xdr:colOff>
          <xdr:row>3</xdr:row>
          <xdr:rowOff>28575</xdr:rowOff>
        </xdr:from>
        <xdr:to>
          <xdr:col>3</xdr:col>
          <xdr:colOff>1085850</xdr:colOff>
          <xdr:row>3</xdr:row>
          <xdr:rowOff>352425</xdr:rowOff>
        </xdr:to>
        <xdr:sp macro="" textlink="">
          <xdr:nvSpPr>
            <xdr:cNvPr id="1210" name="Impedans_3" hidden="1">
              <a:extLst>
                <a:ext uri="{63B3BB69-23CF-44E3-9099-C40C66FF867C}">
                  <a14:compatExt spid="_x0000_s1210"/>
                </a:ext>
                <a:ext uri="{FF2B5EF4-FFF2-40B4-BE49-F238E27FC236}">
                  <a16:creationId xmlns:a16="http://schemas.microsoft.com/office/drawing/2014/main" id="{00000000-0008-0000-0000-0000B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3</xdr:col>
          <xdr:colOff>9525</xdr:colOff>
          <xdr:row>4</xdr:row>
          <xdr:rowOff>28575</xdr:rowOff>
        </xdr:from>
        <xdr:to>
          <xdr:col>3</xdr:col>
          <xdr:colOff>1085850</xdr:colOff>
          <xdr:row>4</xdr:row>
          <xdr:rowOff>352425</xdr:rowOff>
        </xdr:to>
        <xdr:sp macro="" textlink="">
          <xdr:nvSpPr>
            <xdr:cNvPr id="1211" name="Impedans_4" hidden="1">
              <a:extLst>
                <a:ext uri="{63B3BB69-23CF-44E3-9099-C40C66FF867C}">
                  <a14:compatExt spid="_x0000_s1211"/>
                </a:ext>
                <a:ext uri="{FF2B5EF4-FFF2-40B4-BE49-F238E27FC236}">
                  <a16:creationId xmlns:a16="http://schemas.microsoft.com/office/drawing/2014/main" id="{00000000-0008-0000-0000-0000B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3</xdr:col>
          <xdr:colOff>9525</xdr:colOff>
          <xdr:row>5</xdr:row>
          <xdr:rowOff>28575</xdr:rowOff>
        </xdr:from>
        <xdr:to>
          <xdr:col>4</xdr:col>
          <xdr:colOff>9525</xdr:colOff>
          <xdr:row>5</xdr:row>
          <xdr:rowOff>352425</xdr:rowOff>
        </xdr:to>
        <xdr:sp macro="" textlink="">
          <xdr:nvSpPr>
            <xdr:cNvPr id="1212" name="Impedans_5" hidden="1">
              <a:extLst>
                <a:ext uri="{63B3BB69-23CF-44E3-9099-C40C66FF867C}">
                  <a14:compatExt spid="_x0000_s1212"/>
                </a:ext>
                <a:ext uri="{FF2B5EF4-FFF2-40B4-BE49-F238E27FC236}">
                  <a16:creationId xmlns:a16="http://schemas.microsoft.com/office/drawing/2014/main" id="{00000000-0008-0000-0000-0000B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3</xdr:col>
          <xdr:colOff>9525</xdr:colOff>
          <xdr:row>6</xdr:row>
          <xdr:rowOff>28575</xdr:rowOff>
        </xdr:from>
        <xdr:to>
          <xdr:col>3</xdr:col>
          <xdr:colOff>1085850</xdr:colOff>
          <xdr:row>6</xdr:row>
          <xdr:rowOff>352425</xdr:rowOff>
        </xdr:to>
        <xdr:sp macro="" textlink="">
          <xdr:nvSpPr>
            <xdr:cNvPr id="1213" name="Impedans_6" hidden="1">
              <a:extLst>
                <a:ext uri="{63B3BB69-23CF-44E3-9099-C40C66FF867C}">
                  <a14:compatExt spid="_x0000_s1213"/>
                </a:ext>
                <a:ext uri="{FF2B5EF4-FFF2-40B4-BE49-F238E27FC236}">
                  <a16:creationId xmlns:a16="http://schemas.microsoft.com/office/drawing/2014/main" id="{00000000-0008-0000-0000-0000B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3</xdr:col>
          <xdr:colOff>9525</xdr:colOff>
          <xdr:row>7</xdr:row>
          <xdr:rowOff>28575</xdr:rowOff>
        </xdr:from>
        <xdr:to>
          <xdr:col>3</xdr:col>
          <xdr:colOff>1085850</xdr:colOff>
          <xdr:row>7</xdr:row>
          <xdr:rowOff>352425</xdr:rowOff>
        </xdr:to>
        <xdr:sp macro="" textlink="">
          <xdr:nvSpPr>
            <xdr:cNvPr id="1214" name="Impedans_7" hidden="1">
              <a:extLst>
                <a:ext uri="{63B3BB69-23CF-44E3-9099-C40C66FF867C}">
                  <a14:compatExt spid="_x0000_s1214"/>
                </a:ext>
                <a:ext uri="{FF2B5EF4-FFF2-40B4-BE49-F238E27FC236}">
                  <a16:creationId xmlns:a16="http://schemas.microsoft.com/office/drawing/2014/main" id="{00000000-0008-0000-0000-0000B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3</xdr:col>
          <xdr:colOff>9525</xdr:colOff>
          <xdr:row>8</xdr:row>
          <xdr:rowOff>28575</xdr:rowOff>
        </xdr:from>
        <xdr:to>
          <xdr:col>3</xdr:col>
          <xdr:colOff>1085850</xdr:colOff>
          <xdr:row>8</xdr:row>
          <xdr:rowOff>352425</xdr:rowOff>
        </xdr:to>
        <xdr:sp macro="" textlink="">
          <xdr:nvSpPr>
            <xdr:cNvPr id="1215" name="Impedans_8" hidden="1">
              <a:extLst>
                <a:ext uri="{63B3BB69-23CF-44E3-9099-C40C66FF867C}">
                  <a14:compatExt spid="_x0000_s1215"/>
                </a:ext>
                <a:ext uri="{FF2B5EF4-FFF2-40B4-BE49-F238E27FC236}">
                  <a16:creationId xmlns:a16="http://schemas.microsoft.com/office/drawing/2014/main" id="{00000000-0008-0000-0000-0000B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3</xdr:col>
          <xdr:colOff>9525</xdr:colOff>
          <xdr:row>9</xdr:row>
          <xdr:rowOff>28575</xdr:rowOff>
        </xdr:from>
        <xdr:to>
          <xdr:col>3</xdr:col>
          <xdr:colOff>1085850</xdr:colOff>
          <xdr:row>9</xdr:row>
          <xdr:rowOff>352425</xdr:rowOff>
        </xdr:to>
        <xdr:sp macro="" textlink="">
          <xdr:nvSpPr>
            <xdr:cNvPr id="1216" name="Impedans_9" hidden="1">
              <a:extLst>
                <a:ext uri="{63B3BB69-23CF-44E3-9099-C40C66FF867C}">
                  <a14:compatExt spid="_x0000_s1216"/>
                </a:ext>
                <a:ext uri="{FF2B5EF4-FFF2-40B4-BE49-F238E27FC236}">
                  <a16:creationId xmlns:a16="http://schemas.microsoft.com/office/drawing/2014/main" id="{00000000-0008-0000-0000-0000C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3</xdr:col>
          <xdr:colOff>9525</xdr:colOff>
          <xdr:row>10</xdr:row>
          <xdr:rowOff>28575</xdr:rowOff>
        </xdr:from>
        <xdr:to>
          <xdr:col>3</xdr:col>
          <xdr:colOff>1085850</xdr:colOff>
          <xdr:row>10</xdr:row>
          <xdr:rowOff>352425</xdr:rowOff>
        </xdr:to>
        <xdr:sp macro="" textlink="">
          <xdr:nvSpPr>
            <xdr:cNvPr id="1217" name="Impedans_10" hidden="1">
              <a:extLst>
                <a:ext uri="{63B3BB69-23CF-44E3-9099-C40C66FF867C}">
                  <a14:compatExt spid="_x0000_s1217"/>
                </a:ext>
                <a:ext uri="{FF2B5EF4-FFF2-40B4-BE49-F238E27FC236}">
                  <a16:creationId xmlns:a16="http://schemas.microsoft.com/office/drawing/2014/main" id="{00000000-0008-0000-0000-0000C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3</xdr:col>
          <xdr:colOff>9525</xdr:colOff>
          <xdr:row>11</xdr:row>
          <xdr:rowOff>28575</xdr:rowOff>
        </xdr:from>
        <xdr:to>
          <xdr:col>3</xdr:col>
          <xdr:colOff>1085850</xdr:colOff>
          <xdr:row>11</xdr:row>
          <xdr:rowOff>352425</xdr:rowOff>
        </xdr:to>
        <xdr:sp macro="" textlink="">
          <xdr:nvSpPr>
            <xdr:cNvPr id="1218" name="Impedans_11" hidden="1">
              <a:extLst>
                <a:ext uri="{63B3BB69-23CF-44E3-9099-C40C66FF867C}">
                  <a14:compatExt spid="_x0000_s1218"/>
                </a:ext>
                <a:ext uri="{FF2B5EF4-FFF2-40B4-BE49-F238E27FC236}">
                  <a16:creationId xmlns:a16="http://schemas.microsoft.com/office/drawing/2014/main" id="{00000000-0008-0000-0000-0000C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3</xdr:col>
          <xdr:colOff>9525</xdr:colOff>
          <xdr:row>12</xdr:row>
          <xdr:rowOff>28575</xdr:rowOff>
        </xdr:from>
        <xdr:to>
          <xdr:col>3</xdr:col>
          <xdr:colOff>1085850</xdr:colOff>
          <xdr:row>12</xdr:row>
          <xdr:rowOff>352425</xdr:rowOff>
        </xdr:to>
        <xdr:sp macro="" textlink="">
          <xdr:nvSpPr>
            <xdr:cNvPr id="1219" name="Impedans_12" hidden="1">
              <a:extLst>
                <a:ext uri="{63B3BB69-23CF-44E3-9099-C40C66FF867C}">
                  <a14:compatExt spid="_x0000_s1219"/>
                </a:ext>
                <a:ext uri="{FF2B5EF4-FFF2-40B4-BE49-F238E27FC236}">
                  <a16:creationId xmlns:a16="http://schemas.microsoft.com/office/drawing/2014/main" id="{00000000-0008-0000-0000-0000C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3</xdr:col>
          <xdr:colOff>9525</xdr:colOff>
          <xdr:row>13</xdr:row>
          <xdr:rowOff>28575</xdr:rowOff>
        </xdr:from>
        <xdr:to>
          <xdr:col>3</xdr:col>
          <xdr:colOff>1085850</xdr:colOff>
          <xdr:row>13</xdr:row>
          <xdr:rowOff>352425</xdr:rowOff>
        </xdr:to>
        <xdr:sp macro="" textlink="">
          <xdr:nvSpPr>
            <xdr:cNvPr id="1220" name="Impedans_13" hidden="1">
              <a:extLst>
                <a:ext uri="{63B3BB69-23CF-44E3-9099-C40C66FF867C}">
                  <a14:compatExt spid="_x0000_s1220"/>
                </a:ext>
                <a:ext uri="{FF2B5EF4-FFF2-40B4-BE49-F238E27FC236}">
                  <a16:creationId xmlns:a16="http://schemas.microsoft.com/office/drawing/2014/main" id="{00000000-0008-0000-0000-0000C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3</xdr:col>
          <xdr:colOff>9525</xdr:colOff>
          <xdr:row>14</xdr:row>
          <xdr:rowOff>28575</xdr:rowOff>
        </xdr:from>
        <xdr:to>
          <xdr:col>3</xdr:col>
          <xdr:colOff>1085850</xdr:colOff>
          <xdr:row>14</xdr:row>
          <xdr:rowOff>352425</xdr:rowOff>
        </xdr:to>
        <xdr:sp macro="" textlink="">
          <xdr:nvSpPr>
            <xdr:cNvPr id="1221" name="Impedans_14" hidden="1">
              <a:extLst>
                <a:ext uri="{63B3BB69-23CF-44E3-9099-C40C66FF867C}">
                  <a14:compatExt spid="_x0000_s1221"/>
                </a:ext>
                <a:ext uri="{FF2B5EF4-FFF2-40B4-BE49-F238E27FC236}">
                  <a16:creationId xmlns:a16="http://schemas.microsoft.com/office/drawing/2014/main" id="{00000000-0008-0000-0000-0000C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3</xdr:col>
          <xdr:colOff>9525</xdr:colOff>
          <xdr:row>15</xdr:row>
          <xdr:rowOff>28575</xdr:rowOff>
        </xdr:from>
        <xdr:to>
          <xdr:col>3</xdr:col>
          <xdr:colOff>1085850</xdr:colOff>
          <xdr:row>15</xdr:row>
          <xdr:rowOff>352425</xdr:rowOff>
        </xdr:to>
        <xdr:sp macro="" textlink="">
          <xdr:nvSpPr>
            <xdr:cNvPr id="1222" name="Impedans_15" hidden="1">
              <a:extLst>
                <a:ext uri="{63B3BB69-23CF-44E3-9099-C40C66FF867C}">
                  <a14:compatExt spid="_x0000_s1222"/>
                </a:ext>
                <a:ext uri="{FF2B5EF4-FFF2-40B4-BE49-F238E27FC236}">
                  <a16:creationId xmlns:a16="http://schemas.microsoft.com/office/drawing/2014/main" id="{00000000-0008-0000-0000-0000C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3</xdr:col>
          <xdr:colOff>9525</xdr:colOff>
          <xdr:row>16</xdr:row>
          <xdr:rowOff>28575</xdr:rowOff>
        </xdr:from>
        <xdr:to>
          <xdr:col>3</xdr:col>
          <xdr:colOff>1085850</xdr:colOff>
          <xdr:row>16</xdr:row>
          <xdr:rowOff>352425</xdr:rowOff>
        </xdr:to>
        <xdr:sp macro="" textlink="">
          <xdr:nvSpPr>
            <xdr:cNvPr id="1223" name="Impedans_16" hidden="1">
              <a:extLst>
                <a:ext uri="{63B3BB69-23CF-44E3-9099-C40C66FF867C}">
                  <a14:compatExt spid="_x0000_s1223"/>
                </a:ext>
                <a:ext uri="{FF2B5EF4-FFF2-40B4-BE49-F238E27FC236}">
                  <a16:creationId xmlns:a16="http://schemas.microsoft.com/office/drawing/2014/main" id="{00000000-0008-0000-0000-0000C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3</xdr:col>
          <xdr:colOff>9525</xdr:colOff>
          <xdr:row>17</xdr:row>
          <xdr:rowOff>28575</xdr:rowOff>
        </xdr:from>
        <xdr:to>
          <xdr:col>3</xdr:col>
          <xdr:colOff>1085850</xdr:colOff>
          <xdr:row>17</xdr:row>
          <xdr:rowOff>352425</xdr:rowOff>
        </xdr:to>
        <xdr:sp macro="" textlink="">
          <xdr:nvSpPr>
            <xdr:cNvPr id="1224" name="Impedans_17" hidden="1">
              <a:extLst>
                <a:ext uri="{63B3BB69-23CF-44E3-9099-C40C66FF867C}">
                  <a14:compatExt spid="_x0000_s1224"/>
                </a:ext>
                <a:ext uri="{FF2B5EF4-FFF2-40B4-BE49-F238E27FC236}">
                  <a16:creationId xmlns:a16="http://schemas.microsoft.com/office/drawing/2014/main" id="{00000000-0008-0000-0000-0000C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3</xdr:col>
          <xdr:colOff>9525</xdr:colOff>
          <xdr:row>18</xdr:row>
          <xdr:rowOff>28575</xdr:rowOff>
        </xdr:from>
        <xdr:to>
          <xdr:col>3</xdr:col>
          <xdr:colOff>1085850</xdr:colOff>
          <xdr:row>18</xdr:row>
          <xdr:rowOff>352425</xdr:rowOff>
        </xdr:to>
        <xdr:sp macro="" textlink="">
          <xdr:nvSpPr>
            <xdr:cNvPr id="1225" name="Impedans_18" hidden="1">
              <a:extLst>
                <a:ext uri="{63B3BB69-23CF-44E3-9099-C40C66FF867C}">
                  <a14:compatExt spid="_x0000_s1225"/>
                </a:ext>
                <a:ext uri="{FF2B5EF4-FFF2-40B4-BE49-F238E27FC236}">
                  <a16:creationId xmlns:a16="http://schemas.microsoft.com/office/drawing/2014/main" id="{00000000-0008-0000-0000-0000C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3</xdr:col>
          <xdr:colOff>9525</xdr:colOff>
          <xdr:row>19</xdr:row>
          <xdr:rowOff>28575</xdr:rowOff>
        </xdr:from>
        <xdr:to>
          <xdr:col>3</xdr:col>
          <xdr:colOff>1085850</xdr:colOff>
          <xdr:row>19</xdr:row>
          <xdr:rowOff>352425</xdr:rowOff>
        </xdr:to>
        <xdr:sp macro="" textlink="">
          <xdr:nvSpPr>
            <xdr:cNvPr id="1226" name="Impedans_19" hidden="1">
              <a:extLst>
                <a:ext uri="{63B3BB69-23CF-44E3-9099-C40C66FF867C}">
                  <a14:compatExt spid="_x0000_s1226"/>
                </a:ext>
                <a:ext uri="{FF2B5EF4-FFF2-40B4-BE49-F238E27FC236}">
                  <a16:creationId xmlns:a16="http://schemas.microsoft.com/office/drawing/2014/main" id="{00000000-0008-0000-0000-0000C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3</xdr:col>
          <xdr:colOff>9525</xdr:colOff>
          <xdr:row>20</xdr:row>
          <xdr:rowOff>28575</xdr:rowOff>
        </xdr:from>
        <xdr:to>
          <xdr:col>3</xdr:col>
          <xdr:colOff>1085850</xdr:colOff>
          <xdr:row>20</xdr:row>
          <xdr:rowOff>352425</xdr:rowOff>
        </xdr:to>
        <xdr:sp macro="" textlink="">
          <xdr:nvSpPr>
            <xdr:cNvPr id="1227" name="Impedans_20" hidden="1">
              <a:extLst>
                <a:ext uri="{63B3BB69-23CF-44E3-9099-C40C66FF867C}">
                  <a14:compatExt spid="_x0000_s1227"/>
                </a:ext>
                <a:ext uri="{FF2B5EF4-FFF2-40B4-BE49-F238E27FC236}">
                  <a16:creationId xmlns:a16="http://schemas.microsoft.com/office/drawing/2014/main" id="{00000000-0008-0000-0000-0000C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5</xdr:col>
          <xdr:colOff>9525</xdr:colOff>
          <xdr:row>1</xdr:row>
          <xdr:rowOff>28575</xdr:rowOff>
        </xdr:from>
        <xdr:to>
          <xdr:col>6</xdr:col>
          <xdr:colOff>9525</xdr:colOff>
          <xdr:row>1</xdr:row>
          <xdr:rowOff>352425</xdr:rowOff>
        </xdr:to>
        <xdr:sp macro="" textlink="">
          <xdr:nvSpPr>
            <xdr:cNvPr id="1228" name="Gainphase_1" hidden="1">
              <a:extLst>
                <a:ext uri="{63B3BB69-23CF-44E3-9099-C40C66FF867C}">
                  <a14:compatExt spid="_x0000_s1228"/>
                </a:ext>
                <a:ext uri="{FF2B5EF4-FFF2-40B4-BE49-F238E27FC236}">
                  <a16:creationId xmlns:a16="http://schemas.microsoft.com/office/drawing/2014/main" id="{00000000-0008-0000-0000-0000C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5</xdr:col>
          <xdr:colOff>9525</xdr:colOff>
          <xdr:row>2</xdr:row>
          <xdr:rowOff>28575</xdr:rowOff>
        </xdr:from>
        <xdr:to>
          <xdr:col>5</xdr:col>
          <xdr:colOff>1085850</xdr:colOff>
          <xdr:row>2</xdr:row>
          <xdr:rowOff>352425</xdr:rowOff>
        </xdr:to>
        <xdr:sp macro="" textlink="">
          <xdr:nvSpPr>
            <xdr:cNvPr id="1234" name="Gainphase_2" hidden="1">
              <a:extLst>
                <a:ext uri="{63B3BB69-23CF-44E3-9099-C40C66FF867C}">
                  <a14:compatExt spid="_x0000_s1234"/>
                </a:ext>
                <a:ext uri="{FF2B5EF4-FFF2-40B4-BE49-F238E27FC236}">
                  <a16:creationId xmlns:a16="http://schemas.microsoft.com/office/drawing/2014/main" id="{00000000-0008-0000-0000-0000D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5</xdr:col>
          <xdr:colOff>9525</xdr:colOff>
          <xdr:row>3</xdr:row>
          <xdr:rowOff>28575</xdr:rowOff>
        </xdr:from>
        <xdr:to>
          <xdr:col>5</xdr:col>
          <xdr:colOff>1085850</xdr:colOff>
          <xdr:row>3</xdr:row>
          <xdr:rowOff>352425</xdr:rowOff>
        </xdr:to>
        <xdr:sp macro="" textlink="">
          <xdr:nvSpPr>
            <xdr:cNvPr id="1235" name="Gainphase_3" hidden="1">
              <a:extLst>
                <a:ext uri="{63B3BB69-23CF-44E3-9099-C40C66FF867C}">
                  <a14:compatExt spid="_x0000_s1235"/>
                </a:ext>
                <a:ext uri="{FF2B5EF4-FFF2-40B4-BE49-F238E27FC236}">
                  <a16:creationId xmlns:a16="http://schemas.microsoft.com/office/drawing/2014/main" id="{00000000-0008-0000-0000-0000D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5</xdr:col>
          <xdr:colOff>9525</xdr:colOff>
          <xdr:row>4</xdr:row>
          <xdr:rowOff>28575</xdr:rowOff>
        </xdr:from>
        <xdr:to>
          <xdr:col>5</xdr:col>
          <xdr:colOff>1085850</xdr:colOff>
          <xdr:row>4</xdr:row>
          <xdr:rowOff>352425</xdr:rowOff>
        </xdr:to>
        <xdr:sp macro="" textlink="">
          <xdr:nvSpPr>
            <xdr:cNvPr id="1236" name="Gainphase_4" hidden="1">
              <a:extLst>
                <a:ext uri="{63B3BB69-23CF-44E3-9099-C40C66FF867C}">
                  <a14:compatExt spid="_x0000_s1236"/>
                </a:ext>
                <a:ext uri="{FF2B5EF4-FFF2-40B4-BE49-F238E27FC236}">
                  <a16:creationId xmlns:a16="http://schemas.microsoft.com/office/drawing/2014/main" id="{00000000-0008-0000-0000-0000D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5</xdr:col>
          <xdr:colOff>9525</xdr:colOff>
          <xdr:row>5</xdr:row>
          <xdr:rowOff>28575</xdr:rowOff>
        </xdr:from>
        <xdr:to>
          <xdr:col>5</xdr:col>
          <xdr:colOff>1085850</xdr:colOff>
          <xdr:row>5</xdr:row>
          <xdr:rowOff>352425</xdr:rowOff>
        </xdr:to>
        <xdr:sp macro="" textlink="">
          <xdr:nvSpPr>
            <xdr:cNvPr id="1237" name="Gainphase_5" hidden="1">
              <a:extLst>
                <a:ext uri="{63B3BB69-23CF-44E3-9099-C40C66FF867C}">
                  <a14:compatExt spid="_x0000_s1237"/>
                </a:ext>
                <a:ext uri="{FF2B5EF4-FFF2-40B4-BE49-F238E27FC236}">
                  <a16:creationId xmlns:a16="http://schemas.microsoft.com/office/drawing/2014/main" id="{00000000-0008-0000-0000-0000D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5</xdr:col>
          <xdr:colOff>9525</xdr:colOff>
          <xdr:row>6</xdr:row>
          <xdr:rowOff>28575</xdr:rowOff>
        </xdr:from>
        <xdr:to>
          <xdr:col>5</xdr:col>
          <xdr:colOff>1085850</xdr:colOff>
          <xdr:row>6</xdr:row>
          <xdr:rowOff>352425</xdr:rowOff>
        </xdr:to>
        <xdr:sp macro="" textlink="">
          <xdr:nvSpPr>
            <xdr:cNvPr id="1238" name="Gainphase_6" hidden="1">
              <a:extLst>
                <a:ext uri="{63B3BB69-23CF-44E3-9099-C40C66FF867C}">
                  <a14:compatExt spid="_x0000_s1238"/>
                </a:ext>
                <a:ext uri="{FF2B5EF4-FFF2-40B4-BE49-F238E27FC236}">
                  <a16:creationId xmlns:a16="http://schemas.microsoft.com/office/drawing/2014/main" id="{00000000-0008-0000-0000-0000D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7</xdr:col>
          <xdr:colOff>9525</xdr:colOff>
          <xdr:row>1</xdr:row>
          <xdr:rowOff>28575</xdr:rowOff>
        </xdr:from>
        <xdr:to>
          <xdr:col>7</xdr:col>
          <xdr:colOff>1085850</xdr:colOff>
          <xdr:row>1</xdr:row>
          <xdr:rowOff>352425</xdr:rowOff>
        </xdr:to>
        <xdr:sp macro="" textlink="">
          <xdr:nvSpPr>
            <xdr:cNvPr id="1239" name="Integration_Short" hidden="1">
              <a:extLst>
                <a:ext uri="{63B3BB69-23CF-44E3-9099-C40C66FF867C}">
                  <a14:compatExt spid="_x0000_s1239"/>
                </a:ext>
                <a:ext uri="{FF2B5EF4-FFF2-40B4-BE49-F238E27FC236}">
                  <a16:creationId xmlns:a16="http://schemas.microsoft.com/office/drawing/2014/main" id="{00000000-0008-0000-0000-0000D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7</xdr:col>
          <xdr:colOff>9525</xdr:colOff>
          <xdr:row>2</xdr:row>
          <xdr:rowOff>28575</xdr:rowOff>
        </xdr:from>
        <xdr:to>
          <xdr:col>7</xdr:col>
          <xdr:colOff>1085850</xdr:colOff>
          <xdr:row>2</xdr:row>
          <xdr:rowOff>352425</xdr:rowOff>
        </xdr:to>
        <xdr:sp macro="" textlink="">
          <xdr:nvSpPr>
            <xdr:cNvPr id="1240" name="Integration_Medium" hidden="1">
              <a:extLst>
                <a:ext uri="{63B3BB69-23CF-44E3-9099-C40C66FF867C}">
                  <a14:compatExt spid="_x0000_s1240"/>
                </a:ext>
                <a:ext uri="{FF2B5EF4-FFF2-40B4-BE49-F238E27FC236}">
                  <a16:creationId xmlns:a16="http://schemas.microsoft.com/office/drawing/2014/main" id="{00000000-0008-0000-0000-0000D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7</xdr:col>
          <xdr:colOff>9525</xdr:colOff>
          <xdr:row>3</xdr:row>
          <xdr:rowOff>28575</xdr:rowOff>
        </xdr:from>
        <xdr:to>
          <xdr:col>7</xdr:col>
          <xdr:colOff>1085850</xdr:colOff>
          <xdr:row>3</xdr:row>
          <xdr:rowOff>352425</xdr:rowOff>
        </xdr:to>
        <xdr:sp macro="" textlink="">
          <xdr:nvSpPr>
            <xdr:cNvPr id="1241" name="Integration_Long" hidden="1">
              <a:extLst>
                <a:ext uri="{63B3BB69-23CF-44E3-9099-C40C66FF867C}">
                  <a14:compatExt spid="_x0000_s1241"/>
                </a:ext>
                <a:ext uri="{FF2B5EF4-FFF2-40B4-BE49-F238E27FC236}">
                  <a16:creationId xmlns:a16="http://schemas.microsoft.com/office/drawing/2014/main" id="{00000000-0008-0000-0000-0000D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9</xdr:col>
          <xdr:colOff>9525</xdr:colOff>
          <xdr:row>1</xdr:row>
          <xdr:rowOff>28575</xdr:rowOff>
        </xdr:from>
        <xdr:to>
          <xdr:col>9</xdr:col>
          <xdr:colOff>1085850</xdr:colOff>
          <xdr:row>1</xdr:row>
          <xdr:rowOff>352425</xdr:rowOff>
        </xdr:to>
        <xdr:sp macro="" textlink="">
          <xdr:nvSpPr>
            <xdr:cNvPr id="1242" name="Averaging_1" hidden="1">
              <a:extLst>
                <a:ext uri="{63B3BB69-23CF-44E3-9099-C40C66FF867C}">
                  <a14:compatExt spid="_x0000_s1242"/>
                </a:ext>
                <a:ext uri="{FF2B5EF4-FFF2-40B4-BE49-F238E27FC236}">
                  <a16:creationId xmlns:a16="http://schemas.microsoft.com/office/drawing/2014/main" id="{00000000-0008-0000-0000-0000D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9</xdr:col>
          <xdr:colOff>9525</xdr:colOff>
          <xdr:row>2</xdr:row>
          <xdr:rowOff>28575</xdr:rowOff>
        </xdr:from>
        <xdr:to>
          <xdr:col>9</xdr:col>
          <xdr:colOff>1085850</xdr:colOff>
          <xdr:row>2</xdr:row>
          <xdr:rowOff>352425</xdr:rowOff>
        </xdr:to>
        <xdr:sp macro="" textlink="">
          <xdr:nvSpPr>
            <xdr:cNvPr id="1243" name="Averaging_2" hidden="1">
              <a:extLst>
                <a:ext uri="{63B3BB69-23CF-44E3-9099-C40C66FF867C}">
                  <a14:compatExt spid="_x0000_s1243"/>
                </a:ext>
                <a:ext uri="{FF2B5EF4-FFF2-40B4-BE49-F238E27FC236}">
                  <a16:creationId xmlns:a16="http://schemas.microsoft.com/office/drawing/2014/main" id="{00000000-0008-0000-0000-0000D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9</xdr:col>
          <xdr:colOff>9525</xdr:colOff>
          <xdr:row>4</xdr:row>
          <xdr:rowOff>28575</xdr:rowOff>
        </xdr:from>
        <xdr:to>
          <xdr:col>9</xdr:col>
          <xdr:colOff>1085850</xdr:colOff>
          <xdr:row>4</xdr:row>
          <xdr:rowOff>352425</xdr:rowOff>
        </xdr:to>
        <xdr:sp macro="" textlink="">
          <xdr:nvSpPr>
            <xdr:cNvPr id="1245" name="Averaging_8" hidden="1">
              <a:extLst>
                <a:ext uri="{63B3BB69-23CF-44E3-9099-C40C66FF867C}">
                  <a14:compatExt spid="_x0000_s1245"/>
                </a:ext>
                <a:ext uri="{FF2B5EF4-FFF2-40B4-BE49-F238E27FC236}">
                  <a16:creationId xmlns:a16="http://schemas.microsoft.com/office/drawing/2014/main" id="{00000000-0008-0000-0000-0000D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9</xdr:col>
          <xdr:colOff>9525</xdr:colOff>
          <xdr:row>5</xdr:row>
          <xdr:rowOff>28575</xdr:rowOff>
        </xdr:from>
        <xdr:to>
          <xdr:col>9</xdr:col>
          <xdr:colOff>1085850</xdr:colOff>
          <xdr:row>5</xdr:row>
          <xdr:rowOff>352425</xdr:rowOff>
        </xdr:to>
        <xdr:sp macro="" textlink="">
          <xdr:nvSpPr>
            <xdr:cNvPr id="1246" name="Averaging_16" hidden="1">
              <a:extLst>
                <a:ext uri="{63B3BB69-23CF-44E3-9099-C40C66FF867C}">
                  <a14:compatExt spid="_x0000_s1246"/>
                </a:ext>
                <a:ext uri="{FF2B5EF4-FFF2-40B4-BE49-F238E27FC236}">
                  <a16:creationId xmlns:a16="http://schemas.microsoft.com/office/drawing/2014/main" id="{00000000-0008-0000-0000-0000D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9</xdr:col>
          <xdr:colOff>9525</xdr:colOff>
          <xdr:row>6</xdr:row>
          <xdr:rowOff>28575</xdr:rowOff>
        </xdr:from>
        <xdr:to>
          <xdr:col>9</xdr:col>
          <xdr:colOff>1085850</xdr:colOff>
          <xdr:row>6</xdr:row>
          <xdr:rowOff>352425</xdr:rowOff>
        </xdr:to>
        <xdr:sp macro="" textlink="">
          <xdr:nvSpPr>
            <xdr:cNvPr id="1247" name="Averaging_32" hidden="1">
              <a:extLst>
                <a:ext uri="{63B3BB69-23CF-44E3-9099-C40C66FF867C}">
                  <a14:compatExt spid="_x0000_s1247"/>
                </a:ext>
                <a:ext uri="{FF2B5EF4-FFF2-40B4-BE49-F238E27FC236}">
                  <a16:creationId xmlns:a16="http://schemas.microsoft.com/office/drawing/2014/main" id="{00000000-0008-0000-0000-0000D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9</xdr:col>
          <xdr:colOff>9525</xdr:colOff>
          <xdr:row>7</xdr:row>
          <xdr:rowOff>28575</xdr:rowOff>
        </xdr:from>
        <xdr:to>
          <xdr:col>9</xdr:col>
          <xdr:colOff>1085850</xdr:colOff>
          <xdr:row>7</xdr:row>
          <xdr:rowOff>352425</xdr:rowOff>
        </xdr:to>
        <xdr:sp macro="" textlink="">
          <xdr:nvSpPr>
            <xdr:cNvPr id="1248" name="Averaging_64" hidden="1">
              <a:extLst>
                <a:ext uri="{63B3BB69-23CF-44E3-9099-C40C66FF867C}">
                  <a14:compatExt spid="_x0000_s1248"/>
                </a:ext>
                <a:ext uri="{FF2B5EF4-FFF2-40B4-BE49-F238E27FC236}">
                  <a16:creationId xmlns:a16="http://schemas.microsoft.com/office/drawing/2014/main" id="{00000000-0008-0000-0000-0000E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9</xdr:col>
          <xdr:colOff>9525</xdr:colOff>
          <xdr:row>8</xdr:row>
          <xdr:rowOff>47625</xdr:rowOff>
        </xdr:from>
        <xdr:to>
          <xdr:col>9</xdr:col>
          <xdr:colOff>1085850</xdr:colOff>
          <xdr:row>8</xdr:row>
          <xdr:rowOff>371475</xdr:rowOff>
        </xdr:to>
        <xdr:sp macro="" textlink="">
          <xdr:nvSpPr>
            <xdr:cNvPr id="1249" name="Averaging_128" hidden="1">
              <a:extLst>
                <a:ext uri="{63B3BB69-23CF-44E3-9099-C40C66FF867C}">
                  <a14:compatExt spid="_x0000_s1249"/>
                </a:ext>
                <a:ext uri="{FF2B5EF4-FFF2-40B4-BE49-F238E27FC236}">
                  <a16:creationId xmlns:a16="http://schemas.microsoft.com/office/drawing/2014/main" id="{00000000-0008-0000-0000-0000E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9</xdr:col>
          <xdr:colOff>9525</xdr:colOff>
          <xdr:row>9</xdr:row>
          <xdr:rowOff>47625</xdr:rowOff>
        </xdr:from>
        <xdr:to>
          <xdr:col>9</xdr:col>
          <xdr:colOff>1085850</xdr:colOff>
          <xdr:row>9</xdr:row>
          <xdr:rowOff>371475</xdr:rowOff>
        </xdr:to>
        <xdr:sp macro="" textlink="">
          <xdr:nvSpPr>
            <xdr:cNvPr id="1250" name="Averaging_256" hidden="1">
              <a:extLst>
                <a:ext uri="{63B3BB69-23CF-44E3-9099-C40C66FF867C}">
                  <a14:compatExt spid="_x0000_s1250"/>
                </a:ext>
                <a:ext uri="{FF2B5EF4-FFF2-40B4-BE49-F238E27FC236}">
                  <a16:creationId xmlns:a16="http://schemas.microsoft.com/office/drawing/2014/main" id="{00000000-0008-0000-0000-0000E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11</xdr:col>
          <xdr:colOff>9525</xdr:colOff>
          <xdr:row>1</xdr:row>
          <xdr:rowOff>28575</xdr:rowOff>
        </xdr:from>
        <xdr:to>
          <xdr:col>11</xdr:col>
          <xdr:colOff>1085850</xdr:colOff>
          <xdr:row>1</xdr:row>
          <xdr:rowOff>352425</xdr:rowOff>
        </xdr:to>
        <xdr:sp macro="" textlink="">
          <xdr:nvSpPr>
            <xdr:cNvPr id="1251" name="SweepType_Log" hidden="1">
              <a:extLst>
                <a:ext uri="{63B3BB69-23CF-44E3-9099-C40C66FF867C}">
                  <a14:compatExt spid="_x0000_s1251"/>
                </a:ext>
                <a:ext uri="{FF2B5EF4-FFF2-40B4-BE49-F238E27FC236}">
                  <a16:creationId xmlns:a16="http://schemas.microsoft.com/office/drawing/2014/main" id="{00000000-0008-0000-0000-0000E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11</xdr:col>
          <xdr:colOff>9525</xdr:colOff>
          <xdr:row>2</xdr:row>
          <xdr:rowOff>28575</xdr:rowOff>
        </xdr:from>
        <xdr:to>
          <xdr:col>11</xdr:col>
          <xdr:colOff>1085850</xdr:colOff>
          <xdr:row>2</xdr:row>
          <xdr:rowOff>352425</xdr:rowOff>
        </xdr:to>
        <xdr:sp macro="" textlink="">
          <xdr:nvSpPr>
            <xdr:cNvPr id="1252" name="SweepType_Lin" hidden="1">
              <a:extLst>
                <a:ext uri="{63B3BB69-23CF-44E3-9099-C40C66FF867C}">
                  <a14:compatExt spid="_x0000_s1252"/>
                </a:ext>
                <a:ext uri="{FF2B5EF4-FFF2-40B4-BE49-F238E27FC236}">
                  <a16:creationId xmlns:a16="http://schemas.microsoft.com/office/drawing/2014/main" id="{00000000-0008-0000-0000-0000E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9</xdr:col>
          <xdr:colOff>9525</xdr:colOff>
          <xdr:row>3</xdr:row>
          <xdr:rowOff>28575</xdr:rowOff>
        </xdr:from>
        <xdr:to>
          <xdr:col>9</xdr:col>
          <xdr:colOff>1085850</xdr:colOff>
          <xdr:row>3</xdr:row>
          <xdr:rowOff>352425</xdr:rowOff>
        </xdr:to>
        <xdr:sp macro="" textlink="">
          <xdr:nvSpPr>
            <xdr:cNvPr id="1244" name="Averaging_4" hidden="1">
              <a:extLst>
                <a:ext uri="{63B3BB69-23CF-44E3-9099-C40C66FF867C}">
                  <a14:compatExt spid="_x0000_s1244"/>
                </a:ext>
                <a:ext uri="{FF2B5EF4-FFF2-40B4-BE49-F238E27FC236}">
                  <a16:creationId xmlns:a16="http://schemas.microsoft.com/office/drawing/2014/main" id="{00000000-0008-0000-0000-0000D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16</xdr:col>
          <xdr:colOff>9525</xdr:colOff>
          <xdr:row>2</xdr:row>
          <xdr:rowOff>9525</xdr:rowOff>
        </xdr:from>
        <xdr:to>
          <xdr:col>17</xdr:col>
          <xdr:colOff>19050</xdr:colOff>
          <xdr:row>4</xdr:row>
          <xdr:rowOff>9525</xdr:rowOff>
        </xdr:to>
        <xdr:sp macro="" textlink="">
          <xdr:nvSpPr>
            <xdr:cNvPr id="1255" name="ForetagMaaling" hidden="1">
              <a:extLst>
                <a:ext uri="{63B3BB69-23CF-44E3-9099-C40C66FF867C}">
                  <a14:compatExt spid="_x0000_s1255"/>
                </a:ext>
                <a:ext uri="{FF2B5EF4-FFF2-40B4-BE49-F238E27FC236}">
                  <a16:creationId xmlns:a16="http://schemas.microsoft.com/office/drawing/2014/main" id="{00000000-0008-0000-0000-0000E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16</xdr:col>
          <xdr:colOff>9525</xdr:colOff>
          <xdr:row>5</xdr:row>
          <xdr:rowOff>9525</xdr:rowOff>
        </xdr:from>
        <xdr:to>
          <xdr:col>16</xdr:col>
          <xdr:colOff>2143125</xdr:colOff>
          <xdr:row>7</xdr:row>
          <xdr:rowOff>9525</xdr:rowOff>
        </xdr:to>
        <xdr:sp macro="" textlink="">
          <xdr:nvSpPr>
            <xdr:cNvPr id="1256" name="HentData" hidden="1">
              <a:extLst>
                <a:ext uri="{63B3BB69-23CF-44E3-9099-C40C66FF867C}">
                  <a14:compatExt spid="_x0000_s1256"/>
                </a:ext>
                <a:ext uri="{FF2B5EF4-FFF2-40B4-BE49-F238E27FC236}">
                  <a16:creationId xmlns:a16="http://schemas.microsoft.com/office/drawing/2014/main" id="{00000000-0008-0000-0000-0000E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16</xdr:col>
          <xdr:colOff>9525</xdr:colOff>
          <xdr:row>8</xdr:row>
          <xdr:rowOff>9525</xdr:rowOff>
        </xdr:from>
        <xdr:to>
          <xdr:col>16</xdr:col>
          <xdr:colOff>2143125</xdr:colOff>
          <xdr:row>10</xdr:row>
          <xdr:rowOff>9525</xdr:rowOff>
        </xdr:to>
        <xdr:sp macro="" textlink="">
          <xdr:nvSpPr>
            <xdr:cNvPr id="1264" name="CommandButton1" hidden="1">
              <a:extLst>
                <a:ext uri="{63B3BB69-23CF-44E3-9099-C40C66FF867C}">
                  <a14:compatExt spid="_x0000_s1264"/>
                </a:ext>
                <a:ext uri="{FF2B5EF4-FFF2-40B4-BE49-F238E27FC236}">
                  <a16:creationId xmlns:a16="http://schemas.microsoft.com/office/drawing/2014/main" id="{00000000-0008-0000-0000-0000F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5</xdr:col>
          <xdr:colOff>9525</xdr:colOff>
          <xdr:row>12</xdr:row>
          <xdr:rowOff>28575</xdr:rowOff>
        </xdr:from>
        <xdr:to>
          <xdr:col>5</xdr:col>
          <xdr:colOff>1085850</xdr:colOff>
          <xdr:row>12</xdr:row>
          <xdr:rowOff>352425</xdr:rowOff>
        </xdr:to>
        <xdr:sp macro="" textlink="">
          <xdr:nvSpPr>
            <xdr:cNvPr id="1265" name="Output_1" hidden="1">
              <a:extLst>
                <a:ext uri="{63B3BB69-23CF-44E3-9099-C40C66FF867C}">
                  <a14:compatExt spid="_x0000_s1265"/>
                </a:ext>
                <a:ext uri="{FF2B5EF4-FFF2-40B4-BE49-F238E27FC236}">
                  <a16:creationId xmlns:a16="http://schemas.microsoft.com/office/drawing/2014/main" id="{00000000-0008-0000-0000-0000F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7</xdr:col>
          <xdr:colOff>9525</xdr:colOff>
          <xdr:row>12</xdr:row>
          <xdr:rowOff>28575</xdr:rowOff>
        </xdr:from>
        <xdr:to>
          <xdr:col>7</xdr:col>
          <xdr:colOff>1019175</xdr:colOff>
          <xdr:row>12</xdr:row>
          <xdr:rowOff>352425</xdr:rowOff>
        </xdr:to>
        <xdr:sp macro="" textlink="">
          <xdr:nvSpPr>
            <xdr:cNvPr id="1268" name="ImpedanceReference_1" hidden="1">
              <a:extLst>
                <a:ext uri="{63B3BB69-23CF-44E3-9099-C40C66FF867C}">
                  <a14:compatExt spid="_x0000_s1268"/>
                </a:ext>
                <a:ext uri="{FF2B5EF4-FFF2-40B4-BE49-F238E27FC236}">
                  <a16:creationId xmlns:a16="http://schemas.microsoft.com/office/drawing/2014/main" id="{00000000-0008-0000-0000-0000F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7</xdr:col>
          <xdr:colOff>9525</xdr:colOff>
          <xdr:row>13</xdr:row>
          <xdr:rowOff>28575</xdr:rowOff>
        </xdr:from>
        <xdr:to>
          <xdr:col>7</xdr:col>
          <xdr:colOff>1038225</xdr:colOff>
          <xdr:row>13</xdr:row>
          <xdr:rowOff>352425</xdr:rowOff>
        </xdr:to>
        <xdr:sp macro="" textlink="">
          <xdr:nvSpPr>
            <xdr:cNvPr id="1269" name="ImpedanceReference_2" hidden="1">
              <a:extLst>
                <a:ext uri="{63B3BB69-23CF-44E3-9099-C40C66FF867C}">
                  <a14:compatExt spid="_x0000_s1269"/>
                </a:ext>
                <a:ext uri="{FF2B5EF4-FFF2-40B4-BE49-F238E27FC236}">
                  <a16:creationId xmlns:a16="http://schemas.microsoft.com/office/drawing/2014/main" id="{00000000-0008-0000-0000-0000F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9</xdr:col>
          <xdr:colOff>9525</xdr:colOff>
          <xdr:row>12</xdr:row>
          <xdr:rowOff>28575</xdr:rowOff>
        </xdr:from>
        <xdr:to>
          <xdr:col>9</xdr:col>
          <xdr:colOff>1019175</xdr:colOff>
          <xdr:row>12</xdr:row>
          <xdr:rowOff>352425</xdr:rowOff>
        </xdr:to>
        <xdr:sp macro="" textlink="">
          <xdr:nvSpPr>
            <xdr:cNvPr id="1270" name="ImpedanceTest_1" hidden="1">
              <a:extLst>
                <a:ext uri="{63B3BB69-23CF-44E3-9099-C40C66FF867C}">
                  <a14:compatExt spid="_x0000_s1270"/>
                </a:ext>
                <a:ext uri="{FF2B5EF4-FFF2-40B4-BE49-F238E27FC236}">
                  <a16:creationId xmlns:a16="http://schemas.microsoft.com/office/drawing/2014/main" id="{00000000-0008-0000-0000-0000F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9</xdr:col>
          <xdr:colOff>9525</xdr:colOff>
          <xdr:row>13</xdr:row>
          <xdr:rowOff>28575</xdr:rowOff>
        </xdr:from>
        <xdr:to>
          <xdr:col>9</xdr:col>
          <xdr:colOff>1038225</xdr:colOff>
          <xdr:row>13</xdr:row>
          <xdr:rowOff>352425</xdr:rowOff>
        </xdr:to>
        <xdr:sp macro="" textlink="">
          <xdr:nvSpPr>
            <xdr:cNvPr id="1271" name="ImpedanceTest_2" hidden="1">
              <a:extLst>
                <a:ext uri="{63B3BB69-23CF-44E3-9099-C40C66FF867C}">
                  <a14:compatExt spid="_x0000_s1271"/>
                </a:ext>
                <a:ext uri="{FF2B5EF4-FFF2-40B4-BE49-F238E27FC236}">
                  <a16:creationId xmlns:a16="http://schemas.microsoft.com/office/drawing/2014/main" id="{00000000-0008-0000-0000-0000F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5</xdr:col>
          <xdr:colOff>9525</xdr:colOff>
          <xdr:row>13</xdr:row>
          <xdr:rowOff>28575</xdr:rowOff>
        </xdr:from>
        <xdr:to>
          <xdr:col>5</xdr:col>
          <xdr:colOff>1085850</xdr:colOff>
          <xdr:row>13</xdr:row>
          <xdr:rowOff>352425</xdr:rowOff>
        </xdr:to>
        <xdr:sp macro="" textlink="">
          <xdr:nvSpPr>
            <xdr:cNvPr id="1272" name="Output_2" hidden="1">
              <a:extLst>
                <a:ext uri="{63B3BB69-23CF-44E3-9099-C40C66FF867C}">
                  <a14:compatExt spid="_x0000_s1272"/>
                </a:ext>
                <a:ext uri="{FF2B5EF4-FFF2-40B4-BE49-F238E27FC236}">
                  <a16:creationId xmlns:a16="http://schemas.microsoft.com/office/drawing/2014/main" id="{00000000-0008-0000-0000-0000F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11</xdr:col>
          <xdr:colOff>9525</xdr:colOff>
          <xdr:row>12</xdr:row>
          <xdr:rowOff>28575</xdr:rowOff>
        </xdr:from>
        <xdr:to>
          <xdr:col>11</xdr:col>
          <xdr:colOff>1019175</xdr:colOff>
          <xdr:row>12</xdr:row>
          <xdr:rowOff>352425</xdr:rowOff>
        </xdr:to>
        <xdr:sp macro="" textlink="">
          <xdr:nvSpPr>
            <xdr:cNvPr id="1273" name="AttenuationReference_1" hidden="1">
              <a:extLst>
                <a:ext uri="{63B3BB69-23CF-44E3-9099-C40C66FF867C}">
                  <a14:compatExt spid="_x0000_s1273"/>
                </a:ext>
                <a:ext uri="{FF2B5EF4-FFF2-40B4-BE49-F238E27FC236}">
                  <a16:creationId xmlns:a16="http://schemas.microsoft.com/office/drawing/2014/main" id="{00000000-0008-0000-0000-0000F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11</xdr:col>
          <xdr:colOff>9525</xdr:colOff>
          <xdr:row>13</xdr:row>
          <xdr:rowOff>28575</xdr:rowOff>
        </xdr:from>
        <xdr:to>
          <xdr:col>11</xdr:col>
          <xdr:colOff>1019175</xdr:colOff>
          <xdr:row>13</xdr:row>
          <xdr:rowOff>352425</xdr:rowOff>
        </xdr:to>
        <xdr:sp macro="" textlink="">
          <xdr:nvSpPr>
            <xdr:cNvPr id="1274" name="AttenuationReference_2" hidden="1">
              <a:extLst>
                <a:ext uri="{63B3BB69-23CF-44E3-9099-C40C66FF867C}">
                  <a14:compatExt spid="_x0000_s1274"/>
                </a:ext>
                <a:ext uri="{FF2B5EF4-FFF2-40B4-BE49-F238E27FC236}">
                  <a16:creationId xmlns:a16="http://schemas.microsoft.com/office/drawing/2014/main" id="{00000000-0008-0000-0000-0000F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13</xdr:col>
          <xdr:colOff>9525</xdr:colOff>
          <xdr:row>12</xdr:row>
          <xdr:rowOff>28575</xdr:rowOff>
        </xdr:from>
        <xdr:to>
          <xdr:col>13</xdr:col>
          <xdr:colOff>742950</xdr:colOff>
          <xdr:row>12</xdr:row>
          <xdr:rowOff>352425</xdr:rowOff>
        </xdr:to>
        <xdr:sp macro="" textlink="">
          <xdr:nvSpPr>
            <xdr:cNvPr id="1275" name="AttenuationTest_1" hidden="1">
              <a:extLst>
                <a:ext uri="{63B3BB69-23CF-44E3-9099-C40C66FF867C}">
                  <a14:compatExt spid="_x0000_s1275"/>
                </a:ext>
                <a:ext uri="{FF2B5EF4-FFF2-40B4-BE49-F238E27FC236}">
                  <a16:creationId xmlns:a16="http://schemas.microsoft.com/office/drawing/2014/main" id="{00000000-0008-0000-0000-0000F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13</xdr:col>
          <xdr:colOff>9525</xdr:colOff>
          <xdr:row>13</xdr:row>
          <xdr:rowOff>28575</xdr:rowOff>
        </xdr:from>
        <xdr:to>
          <xdr:col>13</xdr:col>
          <xdr:colOff>723900</xdr:colOff>
          <xdr:row>13</xdr:row>
          <xdr:rowOff>352425</xdr:rowOff>
        </xdr:to>
        <xdr:sp macro="" textlink="">
          <xdr:nvSpPr>
            <xdr:cNvPr id="1276" name="AttenuationTest_2" hidden="1">
              <a:extLst>
                <a:ext uri="{63B3BB69-23CF-44E3-9099-C40C66FF867C}">
                  <a14:compatExt spid="_x0000_s1276"/>
                </a:ext>
                <a:ext uri="{FF2B5EF4-FFF2-40B4-BE49-F238E27FC236}">
                  <a16:creationId xmlns:a16="http://schemas.microsoft.com/office/drawing/2014/main" id="{00000000-0008-0000-0000-0000F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609600</xdr:colOff>
      <xdr:row>4</xdr:row>
      <xdr:rowOff>97416</xdr:rowOff>
    </xdr:from>
    <xdr:to>
      <xdr:col>30</xdr:col>
      <xdr:colOff>107156</xdr:colOff>
      <xdr:row>66</xdr:row>
      <xdr:rowOff>156944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B314B9-0EC7-4D8F-AC12-E89A7876F3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0.7791</cdr:x>
      <cdr:y>0.95758</cdr:y>
    </cdr:from>
    <cdr:to>
      <cdr:x>0.99619</cdr:x>
      <cdr:y>0.97881</cdr:y>
    </cdr:to>
    <cdr:sp macro="" textlink="">
      <cdr:nvSpPr>
        <cdr:cNvPr id="5121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732070" y="7144882"/>
          <a:ext cx="2710755" cy="1583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da-DK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Date: 17-12-2007 - Time: 09:33:58</a:t>
          </a:r>
        </a:p>
      </cdr:txBody>
    </cdr:sp>
  </cdr:relSizeAnchor>
  <cdr:relSizeAnchor xmlns:cdr="http://schemas.openxmlformats.org/drawingml/2006/chartDrawing">
    <cdr:from>
      <cdr:x>0.08246</cdr:x>
      <cdr:y>0.94376</cdr:y>
    </cdr:from>
    <cdr:to>
      <cdr:x>0.37099</cdr:x>
      <cdr:y>0.97881</cdr:y>
    </cdr:to>
    <cdr:sp macro="" textlink="">
      <cdr:nvSpPr>
        <cdr:cNvPr id="5122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032868" y="7041802"/>
          <a:ext cx="3602981" cy="26138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da-DK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Test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21</xdr:col>
      <xdr:colOff>0</xdr:colOff>
      <xdr:row>47</xdr:row>
      <xdr:rowOff>9525</xdr:rowOff>
    </xdr:to>
    <xdr:graphicFrame macro="">
      <xdr:nvGraphicFramePr>
        <xdr:cNvPr id="4097" name="Chart 1">
          <a:extLst>
            <a:ext uri="{FF2B5EF4-FFF2-40B4-BE49-F238E27FC236}">
              <a16:creationId xmlns:a16="http://schemas.microsoft.com/office/drawing/2014/main" id="{00000000-0008-0000-0200-0000011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0.7791</cdr:x>
      <cdr:y>0.95758</cdr:y>
    </cdr:from>
    <cdr:to>
      <cdr:x>0.99619</cdr:x>
      <cdr:y>0.97881</cdr:y>
    </cdr:to>
    <cdr:sp macro="" textlink="">
      <cdr:nvSpPr>
        <cdr:cNvPr id="5121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732070" y="7144882"/>
          <a:ext cx="2710755" cy="1583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da-DK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Date: 17-12-2007 - Time: 09:33:58</a:t>
          </a:r>
        </a:p>
      </cdr:txBody>
    </cdr:sp>
  </cdr:relSizeAnchor>
  <cdr:relSizeAnchor xmlns:cdr="http://schemas.openxmlformats.org/drawingml/2006/chartDrawing">
    <cdr:from>
      <cdr:x>0.08246</cdr:x>
      <cdr:y>0.94376</cdr:y>
    </cdr:from>
    <cdr:to>
      <cdr:x>0.37099</cdr:x>
      <cdr:y>0.97881</cdr:y>
    </cdr:to>
    <cdr:sp macro="" textlink="">
      <cdr:nvSpPr>
        <cdr:cNvPr id="5122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032868" y="7041802"/>
          <a:ext cx="3602981" cy="26138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da-DK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Test</a:t>
          </a:r>
        </a:p>
      </cdr:txBody>
    </cdr:sp>
  </cdr:relSizeAnchor>
</c:userShapes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ont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control" Target="../activeX/activeX12.xml"/><Relationship Id="rId21" Type="http://schemas.openxmlformats.org/officeDocument/2006/relationships/image" Target="../media/image9.emf"/><Relationship Id="rId42" Type="http://schemas.openxmlformats.org/officeDocument/2006/relationships/control" Target="../activeX/activeX20.xml"/><Relationship Id="rId47" Type="http://schemas.openxmlformats.org/officeDocument/2006/relationships/image" Target="../media/image22.emf"/><Relationship Id="rId63" Type="http://schemas.openxmlformats.org/officeDocument/2006/relationships/image" Target="../media/image30.emf"/><Relationship Id="rId68" Type="http://schemas.openxmlformats.org/officeDocument/2006/relationships/control" Target="../activeX/activeX33.xml"/><Relationship Id="rId84" Type="http://schemas.openxmlformats.org/officeDocument/2006/relationships/control" Target="../activeX/activeX41.xml"/><Relationship Id="rId89" Type="http://schemas.openxmlformats.org/officeDocument/2006/relationships/image" Target="../media/image43.emf"/><Relationship Id="rId112" Type="http://schemas.openxmlformats.org/officeDocument/2006/relationships/control" Target="../activeX/activeX55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7.xml"/><Relationship Id="rId29" Type="http://schemas.openxmlformats.org/officeDocument/2006/relationships/image" Target="../media/image13.emf"/><Relationship Id="rId107" Type="http://schemas.openxmlformats.org/officeDocument/2006/relationships/image" Target="../media/image52.emf"/><Relationship Id="rId11" Type="http://schemas.openxmlformats.org/officeDocument/2006/relationships/image" Target="../media/image4.emf"/><Relationship Id="rId24" Type="http://schemas.openxmlformats.org/officeDocument/2006/relationships/control" Target="../activeX/activeX11.xml"/><Relationship Id="rId32" Type="http://schemas.openxmlformats.org/officeDocument/2006/relationships/control" Target="../activeX/activeX15.xml"/><Relationship Id="rId37" Type="http://schemas.openxmlformats.org/officeDocument/2006/relationships/image" Target="../media/image17.emf"/><Relationship Id="rId40" Type="http://schemas.openxmlformats.org/officeDocument/2006/relationships/control" Target="../activeX/activeX19.xml"/><Relationship Id="rId45" Type="http://schemas.openxmlformats.org/officeDocument/2006/relationships/image" Target="../media/image21.emf"/><Relationship Id="rId53" Type="http://schemas.openxmlformats.org/officeDocument/2006/relationships/image" Target="../media/image25.emf"/><Relationship Id="rId58" Type="http://schemas.openxmlformats.org/officeDocument/2006/relationships/control" Target="../activeX/activeX28.xml"/><Relationship Id="rId66" Type="http://schemas.openxmlformats.org/officeDocument/2006/relationships/control" Target="../activeX/activeX32.xml"/><Relationship Id="rId74" Type="http://schemas.openxmlformats.org/officeDocument/2006/relationships/control" Target="../activeX/activeX36.xml"/><Relationship Id="rId79" Type="http://schemas.openxmlformats.org/officeDocument/2006/relationships/image" Target="../media/image38.emf"/><Relationship Id="rId87" Type="http://schemas.openxmlformats.org/officeDocument/2006/relationships/image" Target="../media/image42.emf"/><Relationship Id="rId102" Type="http://schemas.openxmlformats.org/officeDocument/2006/relationships/control" Target="../activeX/activeX50.xml"/><Relationship Id="rId110" Type="http://schemas.openxmlformats.org/officeDocument/2006/relationships/control" Target="../activeX/activeX54.xml"/><Relationship Id="rId5" Type="http://schemas.openxmlformats.org/officeDocument/2006/relationships/image" Target="../media/image1.emf"/><Relationship Id="rId61" Type="http://schemas.openxmlformats.org/officeDocument/2006/relationships/image" Target="../media/image29.emf"/><Relationship Id="rId82" Type="http://schemas.openxmlformats.org/officeDocument/2006/relationships/control" Target="../activeX/activeX40.xml"/><Relationship Id="rId90" Type="http://schemas.openxmlformats.org/officeDocument/2006/relationships/control" Target="../activeX/activeX44.xml"/><Relationship Id="rId95" Type="http://schemas.openxmlformats.org/officeDocument/2006/relationships/image" Target="../media/image46.emf"/><Relationship Id="rId19" Type="http://schemas.openxmlformats.org/officeDocument/2006/relationships/image" Target="../media/image8.emf"/><Relationship Id="rId14" Type="http://schemas.openxmlformats.org/officeDocument/2006/relationships/control" Target="../activeX/activeX6.xml"/><Relationship Id="rId22" Type="http://schemas.openxmlformats.org/officeDocument/2006/relationships/control" Target="../activeX/activeX10.xml"/><Relationship Id="rId27" Type="http://schemas.openxmlformats.org/officeDocument/2006/relationships/image" Target="../media/image12.emf"/><Relationship Id="rId30" Type="http://schemas.openxmlformats.org/officeDocument/2006/relationships/control" Target="../activeX/activeX14.xml"/><Relationship Id="rId35" Type="http://schemas.openxmlformats.org/officeDocument/2006/relationships/image" Target="../media/image16.emf"/><Relationship Id="rId43" Type="http://schemas.openxmlformats.org/officeDocument/2006/relationships/image" Target="../media/image20.emf"/><Relationship Id="rId48" Type="http://schemas.openxmlformats.org/officeDocument/2006/relationships/control" Target="../activeX/activeX23.xml"/><Relationship Id="rId56" Type="http://schemas.openxmlformats.org/officeDocument/2006/relationships/control" Target="../activeX/activeX27.xml"/><Relationship Id="rId64" Type="http://schemas.openxmlformats.org/officeDocument/2006/relationships/control" Target="../activeX/activeX31.xml"/><Relationship Id="rId69" Type="http://schemas.openxmlformats.org/officeDocument/2006/relationships/image" Target="../media/image33.emf"/><Relationship Id="rId77" Type="http://schemas.openxmlformats.org/officeDocument/2006/relationships/image" Target="../media/image37.emf"/><Relationship Id="rId100" Type="http://schemas.openxmlformats.org/officeDocument/2006/relationships/control" Target="../activeX/activeX49.xml"/><Relationship Id="rId105" Type="http://schemas.openxmlformats.org/officeDocument/2006/relationships/image" Target="../media/image51.emf"/><Relationship Id="rId113" Type="http://schemas.openxmlformats.org/officeDocument/2006/relationships/image" Target="../media/image55.emf"/><Relationship Id="rId8" Type="http://schemas.openxmlformats.org/officeDocument/2006/relationships/control" Target="../activeX/activeX3.xml"/><Relationship Id="rId51" Type="http://schemas.openxmlformats.org/officeDocument/2006/relationships/image" Target="../media/image24.emf"/><Relationship Id="rId72" Type="http://schemas.openxmlformats.org/officeDocument/2006/relationships/control" Target="../activeX/activeX35.xml"/><Relationship Id="rId80" Type="http://schemas.openxmlformats.org/officeDocument/2006/relationships/control" Target="../activeX/activeX39.xml"/><Relationship Id="rId85" Type="http://schemas.openxmlformats.org/officeDocument/2006/relationships/image" Target="../media/image41.emf"/><Relationship Id="rId93" Type="http://schemas.openxmlformats.org/officeDocument/2006/relationships/image" Target="../media/image45.emf"/><Relationship Id="rId98" Type="http://schemas.openxmlformats.org/officeDocument/2006/relationships/control" Target="../activeX/activeX48.xml"/><Relationship Id="rId3" Type="http://schemas.openxmlformats.org/officeDocument/2006/relationships/vmlDrawing" Target="../drawings/vmlDrawing1.vml"/><Relationship Id="rId12" Type="http://schemas.openxmlformats.org/officeDocument/2006/relationships/control" Target="../activeX/activeX5.xml"/><Relationship Id="rId17" Type="http://schemas.openxmlformats.org/officeDocument/2006/relationships/image" Target="../media/image7.emf"/><Relationship Id="rId25" Type="http://schemas.openxmlformats.org/officeDocument/2006/relationships/image" Target="../media/image11.emf"/><Relationship Id="rId33" Type="http://schemas.openxmlformats.org/officeDocument/2006/relationships/image" Target="../media/image15.emf"/><Relationship Id="rId38" Type="http://schemas.openxmlformats.org/officeDocument/2006/relationships/control" Target="../activeX/activeX18.xml"/><Relationship Id="rId46" Type="http://schemas.openxmlformats.org/officeDocument/2006/relationships/control" Target="../activeX/activeX22.xml"/><Relationship Id="rId59" Type="http://schemas.openxmlformats.org/officeDocument/2006/relationships/image" Target="../media/image28.emf"/><Relationship Id="rId67" Type="http://schemas.openxmlformats.org/officeDocument/2006/relationships/image" Target="../media/image32.emf"/><Relationship Id="rId103" Type="http://schemas.openxmlformats.org/officeDocument/2006/relationships/image" Target="../media/image50.emf"/><Relationship Id="rId108" Type="http://schemas.openxmlformats.org/officeDocument/2006/relationships/control" Target="../activeX/activeX53.xml"/><Relationship Id="rId20" Type="http://schemas.openxmlformats.org/officeDocument/2006/relationships/control" Target="../activeX/activeX9.xml"/><Relationship Id="rId41" Type="http://schemas.openxmlformats.org/officeDocument/2006/relationships/image" Target="../media/image19.emf"/><Relationship Id="rId54" Type="http://schemas.openxmlformats.org/officeDocument/2006/relationships/control" Target="../activeX/activeX26.xml"/><Relationship Id="rId62" Type="http://schemas.openxmlformats.org/officeDocument/2006/relationships/control" Target="../activeX/activeX30.xml"/><Relationship Id="rId70" Type="http://schemas.openxmlformats.org/officeDocument/2006/relationships/control" Target="../activeX/activeX34.xml"/><Relationship Id="rId75" Type="http://schemas.openxmlformats.org/officeDocument/2006/relationships/image" Target="../media/image36.emf"/><Relationship Id="rId83" Type="http://schemas.openxmlformats.org/officeDocument/2006/relationships/image" Target="../media/image40.emf"/><Relationship Id="rId88" Type="http://schemas.openxmlformats.org/officeDocument/2006/relationships/control" Target="../activeX/activeX43.xml"/><Relationship Id="rId91" Type="http://schemas.openxmlformats.org/officeDocument/2006/relationships/image" Target="../media/image44.emf"/><Relationship Id="rId96" Type="http://schemas.openxmlformats.org/officeDocument/2006/relationships/control" Target="../activeX/activeX47.xml"/><Relationship Id="rId111" Type="http://schemas.openxmlformats.org/officeDocument/2006/relationships/image" Target="../media/image54.emf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15" Type="http://schemas.openxmlformats.org/officeDocument/2006/relationships/image" Target="../media/image6.emf"/><Relationship Id="rId23" Type="http://schemas.openxmlformats.org/officeDocument/2006/relationships/image" Target="../media/image10.emf"/><Relationship Id="rId28" Type="http://schemas.openxmlformats.org/officeDocument/2006/relationships/control" Target="../activeX/activeX13.xml"/><Relationship Id="rId36" Type="http://schemas.openxmlformats.org/officeDocument/2006/relationships/control" Target="../activeX/activeX17.xml"/><Relationship Id="rId49" Type="http://schemas.openxmlformats.org/officeDocument/2006/relationships/image" Target="../media/image23.emf"/><Relationship Id="rId57" Type="http://schemas.openxmlformats.org/officeDocument/2006/relationships/image" Target="../media/image27.emf"/><Relationship Id="rId106" Type="http://schemas.openxmlformats.org/officeDocument/2006/relationships/control" Target="../activeX/activeX52.xml"/><Relationship Id="rId10" Type="http://schemas.openxmlformats.org/officeDocument/2006/relationships/control" Target="../activeX/activeX4.xml"/><Relationship Id="rId31" Type="http://schemas.openxmlformats.org/officeDocument/2006/relationships/image" Target="../media/image14.emf"/><Relationship Id="rId44" Type="http://schemas.openxmlformats.org/officeDocument/2006/relationships/control" Target="../activeX/activeX21.xml"/><Relationship Id="rId52" Type="http://schemas.openxmlformats.org/officeDocument/2006/relationships/control" Target="../activeX/activeX25.xml"/><Relationship Id="rId60" Type="http://schemas.openxmlformats.org/officeDocument/2006/relationships/control" Target="../activeX/activeX29.xml"/><Relationship Id="rId65" Type="http://schemas.openxmlformats.org/officeDocument/2006/relationships/image" Target="../media/image31.emf"/><Relationship Id="rId73" Type="http://schemas.openxmlformats.org/officeDocument/2006/relationships/image" Target="../media/image35.emf"/><Relationship Id="rId78" Type="http://schemas.openxmlformats.org/officeDocument/2006/relationships/control" Target="../activeX/activeX38.xml"/><Relationship Id="rId81" Type="http://schemas.openxmlformats.org/officeDocument/2006/relationships/image" Target="../media/image39.emf"/><Relationship Id="rId86" Type="http://schemas.openxmlformats.org/officeDocument/2006/relationships/control" Target="../activeX/activeX42.xml"/><Relationship Id="rId94" Type="http://schemas.openxmlformats.org/officeDocument/2006/relationships/control" Target="../activeX/activeX46.xml"/><Relationship Id="rId99" Type="http://schemas.openxmlformats.org/officeDocument/2006/relationships/image" Target="../media/image48.emf"/><Relationship Id="rId101" Type="http://schemas.openxmlformats.org/officeDocument/2006/relationships/image" Target="../media/image49.emf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Relationship Id="rId13" Type="http://schemas.openxmlformats.org/officeDocument/2006/relationships/image" Target="../media/image5.emf"/><Relationship Id="rId18" Type="http://schemas.openxmlformats.org/officeDocument/2006/relationships/control" Target="../activeX/activeX8.xml"/><Relationship Id="rId39" Type="http://schemas.openxmlformats.org/officeDocument/2006/relationships/image" Target="../media/image18.emf"/><Relationship Id="rId109" Type="http://schemas.openxmlformats.org/officeDocument/2006/relationships/image" Target="../media/image53.emf"/><Relationship Id="rId34" Type="http://schemas.openxmlformats.org/officeDocument/2006/relationships/control" Target="../activeX/activeX16.xml"/><Relationship Id="rId50" Type="http://schemas.openxmlformats.org/officeDocument/2006/relationships/control" Target="../activeX/activeX24.xml"/><Relationship Id="rId55" Type="http://schemas.openxmlformats.org/officeDocument/2006/relationships/image" Target="../media/image26.emf"/><Relationship Id="rId76" Type="http://schemas.openxmlformats.org/officeDocument/2006/relationships/control" Target="../activeX/activeX37.xml"/><Relationship Id="rId97" Type="http://schemas.openxmlformats.org/officeDocument/2006/relationships/image" Target="../media/image47.emf"/><Relationship Id="rId104" Type="http://schemas.openxmlformats.org/officeDocument/2006/relationships/control" Target="../activeX/activeX51.xml"/><Relationship Id="rId7" Type="http://schemas.openxmlformats.org/officeDocument/2006/relationships/image" Target="../media/image2.emf"/><Relationship Id="rId71" Type="http://schemas.openxmlformats.org/officeDocument/2006/relationships/image" Target="../media/image34.emf"/><Relationship Id="rId92" Type="http://schemas.openxmlformats.org/officeDocument/2006/relationships/control" Target="../activeX/activeX45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Q22"/>
  <sheetViews>
    <sheetView workbookViewId="0">
      <selection activeCell="N19" sqref="N19"/>
    </sheetView>
  </sheetViews>
  <sheetFormatPr defaultColWidth="15.86328125" defaultRowHeight="15" customHeight="1" x14ac:dyDescent="0.35"/>
  <cols>
    <col min="1" max="1" width="2.73046875" customWidth="1"/>
    <col min="2" max="2" width="16.1328125" customWidth="1"/>
    <col min="3" max="3" width="2.73046875" customWidth="1"/>
    <col min="4" max="4" width="16.1328125" customWidth="1"/>
    <col min="5" max="5" width="2.73046875" customWidth="1"/>
    <col min="6" max="6" width="16.1328125" customWidth="1"/>
    <col min="7" max="7" width="2.73046875" customWidth="1"/>
    <col min="8" max="8" width="16.1328125" customWidth="1"/>
    <col min="9" max="9" width="2.73046875" customWidth="1"/>
    <col min="10" max="10" width="16.1328125" customWidth="1"/>
    <col min="11" max="11" width="2.73046875" customWidth="1"/>
    <col min="12" max="12" width="16.1328125" customWidth="1"/>
    <col min="13" max="13" width="2.73046875" customWidth="1"/>
    <col min="14" max="14" width="11.86328125" customWidth="1"/>
    <col min="15" max="15" width="15.86328125" style="4" customWidth="1"/>
    <col min="16" max="16" width="2.73046875" customWidth="1"/>
    <col min="17" max="17" width="31.86328125" customWidth="1"/>
  </cols>
  <sheetData>
    <row r="1" spans="1:17" s="4" customFormat="1" ht="30" customHeight="1" x14ac:dyDescent="0.35">
      <c r="B1" s="12" t="s">
        <v>19</v>
      </c>
      <c r="C1" s="13"/>
      <c r="D1" s="12" t="s">
        <v>4</v>
      </c>
      <c r="E1" s="13"/>
      <c r="F1" s="12" t="s">
        <v>3</v>
      </c>
      <c r="G1" s="13"/>
      <c r="H1" s="12" t="s">
        <v>5</v>
      </c>
      <c r="I1" s="13"/>
      <c r="J1" s="12" t="s">
        <v>6</v>
      </c>
      <c r="K1" s="13"/>
      <c r="L1" s="12" t="s">
        <v>7</v>
      </c>
      <c r="M1" s="13"/>
      <c r="N1" s="15" t="s">
        <v>12</v>
      </c>
      <c r="O1" s="15"/>
      <c r="P1" s="13"/>
      <c r="Q1" s="12" t="s">
        <v>8</v>
      </c>
    </row>
    <row r="2" spans="1:17" ht="30" customHeight="1" x14ac:dyDescent="0.35">
      <c r="N2" s="13" t="s">
        <v>10</v>
      </c>
      <c r="O2" s="13">
        <v>100</v>
      </c>
    </row>
    <row r="3" spans="1:17" ht="30" customHeight="1" x14ac:dyDescent="0.35">
      <c r="N3" s="13" t="s">
        <v>11</v>
      </c>
      <c r="O3" s="13">
        <v>100000</v>
      </c>
    </row>
    <row r="4" spans="1:17" ht="30" customHeight="1" x14ac:dyDescent="0.35">
      <c r="N4" s="13"/>
      <c r="O4" s="13"/>
    </row>
    <row r="5" spans="1:17" ht="30" customHeight="1" x14ac:dyDescent="0.35">
      <c r="N5" s="15" t="s">
        <v>13</v>
      </c>
      <c r="O5" s="15"/>
    </row>
    <row r="6" spans="1:17" ht="30" customHeight="1" x14ac:dyDescent="0.35">
      <c r="N6" s="13" t="s">
        <v>14</v>
      </c>
      <c r="O6" s="13" t="s">
        <v>24</v>
      </c>
    </row>
    <row r="7" spans="1:17" ht="30" customHeight="1" x14ac:dyDescent="0.35">
      <c r="N7" s="13"/>
      <c r="O7" s="13"/>
    </row>
    <row r="8" spans="1:17" ht="30" customHeight="1" x14ac:dyDescent="0.35">
      <c r="N8" s="15" t="s">
        <v>15</v>
      </c>
      <c r="O8" s="15"/>
    </row>
    <row r="9" spans="1:17" ht="30" customHeight="1" x14ac:dyDescent="0.35">
      <c r="N9" s="13" t="s">
        <v>16</v>
      </c>
      <c r="O9" s="13">
        <v>400</v>
      </c>
    </row>
    <row r="10" spans="1:17" ht="30" customHeight="1" x14ac:dyDescent="0.35"/>
    <row r="11" spans="1:17" ht="30" customHeight="1" x14ac:dyDescent="0.35"/>
    <row r="12" spans="1:17" ht="30" customHeight="1" x14ac:dyDescent="0.35">
      <c r="F12" s="12" t="s">
        <v>18</v>
      </c>
      <c r="G12" s="13"/>
      <c r="H12" s="14" t="s">
        <v>20</v>
      </c>
      <c r="I12" s="13"/>
      <c r="J12" s="14" t="s">
        <v>21</v>
      </c>
      <c r="L12" s="14" t="s">
        <v>22</v>
      </c>
      <c r="M12" s="13"/>
      <c r="N12" s="14" t="s">
        <v>23</v>
      </c>
    </row>
    <row r="13" spans="1:17" ht="30" customHeight="1" x14ac:dyDescent="0.35">
      <c r="A13" s="1"/>
      <c r="O13" s="9"/>
    </row>
    <row r="14" spans="1:17" ht="30" customHeight="1" x14ac:dyDescent="0.35">
      <c r="O14" s="10"/>
    </row>
    <row r="15" spans="1:17" ht="30" customHeight="1" x14ac:dyDescent="0.35">
      <c r="O15" s="11"/>
    </row>
    <row r="16" spans="1:17" ht="30" customHeight="1" x14ac:dyDescent="0.35"/>
    <row r="17" spans="8:12" ht="30" customHeight="1" x14ac:dyDescent="0.35"/>
    <row r="18" spans="8:12" ht="30" customHeight="1" x14ac:dyDescent="0.35">
      <c r="H18" s="15" t="s">
        <v>17</v>
      </c>
      <c r="I18" s="15"/>
      <c r="J18" s="15"/>
      <c r="K18" s="15"/>
      <c r="L18" s="15"/>
    </row>
    <row r="19" spans="8:12" ht="30" customHeight="1" x14ac:dyDescent="0.35">
      <c r="H19" s="13"/>
      <c r="I19" s="13"/>
      <c r="J19" s="13" t="s">
        <v>25</v>
      </c>
      <c r="K19" s="13"/>
      <c r="L19" s="13"/>
    </row>
    <row r="20" spans="8:12" ht="30" customHeight="1" x14ac:dyDescent="0.35"/>
    <row r="21" spans="8:12" ht="30" customHeight="1" x14ac:dyDescent="0.35"/>
    <row r="22" spans="8:12" ht="12.75" x14ac:dyDescent="0.35"/>
  </sheetData>
  <mergeCells count="4">
    <mergeCell ref="H18:L18"/>
    <mergeCell ref="N1:O1"/>
    <mergeCell ref="N5:O5"/>
    <mergeCell ref="N8:O8"/>
  </mergeCells>
  <phoneticPr fontId="1" type="noConversion"/>
  <pageMargins left="0.75" right="0.75" top="1" bottom="1" header="0.5" footer="0.5"/>
  <pageSetup paperSize="9" orientation="portrait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276" r:id="rId4" name="AttenuationTest_2">
          <controlPr autoLine="0" autoPict="0" r:id="rId5">
            <anchor>
              <from>
                <xdr:col>13</xdr:col>
                <xdr:colOff>9525</xdr:colOff>
                <xdr:row>13</xdr:row>
                <xdr:rowOff>28575</xdr:rowOff>
              </from>
              <to>
                <xdr:col>13</xdr:col>
                <xdr:colOff>723900</xdr:colOff>
                <xdr:row>13</xdr:row>
                <xdr:rowOff>352425</xdr:rowOff>
              </to>
            </anchor>
          </controlPr>
        </control>
      </mc:Choice>
      <mc:Fallback>
        <control shapeId="1276" r:id="rId4" name="AttenuationTest_2"/>
      </mc:Fallback>
    </mc:AlternateContent>
    <mc:AlternateContent xmlns:mc="http://schemas.openxmlformats.org/markup-compatibility/2006">
      <mc:Choice Requires="x14">
        <control shapeId="1275" r:id="rId6" name="AttenuationTest_1">
          <controlPr autoLine="0" autoPict="0" r:id="rId7">
            <anchor>
              <from>
                <xdr:col>13</xdr:col>
                <xdr:colOff>9525</xdr:colOff>
                <xdr:row>12</xdr:row>
                <xdr:rowOff>28575</xdr:rowOff>
              </from>
              <to>
                <xdr:col>13</xdr:col>
                <xdr:colOff>742950</xdr:colOff>
                <xdr:row>12</xdr:row>
                <xdr:rowOff>352425</xdr:rowOff>
              </to>
            </anchor>
          </controlPr>
        </control>
      </mc:Choice>
      <mc:Fallback>
        <control shapeId="1275" r:id="rId6" name="AttenuationTest_1"/>
      </mc:Fallback>
    </mc:AlternateContent>
    <mc:AlternateContent xmlns:mc="http://schemas.openxmlformats.org/markup-compatibility/2006">
      <mc:Choice Requires="x14">
        <control shapeId="1274" r:id="rId8" name="AttenuationReference_2">
          <controlPr autoLine="0" r:id="rId9">
            <anchor>
              <from>
                <xdr:col>11</xdr:col>
                <xdr:colOff>9525</xdr:colOff>
                <xdr:row>13</xdr:row>
                <xdr:rowOff>28575</xdr:rowOff>
              </from>
              <to>
                <xdr:col>11</xdr:col>
                <xdr:colOff>1019175</xdr:colOff>
                <xdr:row>13</xdr:row>
                <xdr:rowOff>352425</xdr:rowOff>
              </to>
            </anchor>
          </controlPr>
        </control>
      </mc:Choice>
      <mc:Fallback>
        <control shapeId="1274" r:id="rId8" name="AttenuationReference_2"/>
      </mc:Fallback>
    </mc:AlternateContent>
    <mc:AlternateContent xmlns:mc="http://schemas.openxmlformats.org/markup-compatibility/2006">
      <mc:Choice Requires="x14">
        <control shapeId="1273" r:id="rId10" name="AttenuationReference_1">
          <controlPr autoLine="0" r:id="rId11">
            <anchor>
              <from>
                <xdr:col>11</xdr:col>
                <xdr:colOff>9525</xdr:colOff>
                <xdr:row>12</xdr:row>
                <xdr:rowOff>28575</xdr:rowOff>
              </from>
              <to>
                <xdr:col>11</xdr:col>
                <xdr:colOff>1019175</xdr:colOff>
                <xdr:row>12</xdr:row>
                <xdr:rowOff>352425</xdr:rowOff>
              </to>
            </anchor>
          </controlPr>
        </control>
      </mc:Choice>
      <mc:Fallback>
        <control shapeId="1273" r:id="rId10" name="AttenuationReference_1"/>
      </mc:Fallback>
    </mc:AlternateContent>
    <mc:AlternateContent xmlns:mc="http://schemas.openxmlformats.org/markup-compatibility/2006">
      <mc:Choice Requires="x14">
        <control shapeId="1272" r:id="rId12" name="Output_2">
          <controlPr autoLine="0" r:id="rId13">
            <anchor>
              <from>
                <xdr:col>5</xdr:col>
                <xdr:colOff>9525</xdr:colOff>
                <xdr:row>13</xdr:row>
                <xdr:rowOff>28575</xdr:rowOff>
              </from>
              <to>
                <xdr:col>5</xdr:col>
                <xdr:colOff>1085850</xdr:colOff>
                <xdr:row>13</xdr:row>
                <xdr:rowOff>352425</xdr:rowOff>
              </to>
            </anchor>
          </controlPr>
        </control>
      </mc:Choice>
      <mc:Fallback>
        <control shapeId="1272" r:id="rId12" name="Output_2"/>
      </mc:Fallback>
    </mc:AlternateContent>
    <mc:AlternateContent xmlns:mc="http://schemas.openxmlformats.org/markup-compatibility/2006">
      <mc:Choice Requires="x14">
        <control shapeId="1271" r:id="rId14" name="ImpedanceTest_2">
          <controlPr autoLine="0" autoPict="0" r:id="rId15">
            <anchor>
              <from>
                <xdr:col>9</xdr:col>
                <xdr:colOff>9525</xdr:colOff>
                <xdr:row>13</xdr:row>
                <xdr:rowOff>28575</xdr:rowOff>
              </from>
              <to>
                <xdr:col>9</xdr:col>
                <xdr:colOff>1038225</xdr:colOff>
                <xdr:row>13</xdr:row>
                <xdr:rowOff>352425</xdr:rowOff>
              </to>
            </anchor>
          </controlPr>
        </control>
      </mc:Choice>
      <mc:Fallback>
        <control shapeId="1271" r:id="rId14" name="ImpedanceTest_2"/>
      </mc:Fallback>
    </mc:AlternateContent>
    <mc:AlternateContent xmlns:mc="http://schemas.openxmlformats.org/markup-compatibility/2006">
      <mc:Choice Requires="x14">
        <control shapeId="1270" r:id="rId16" name="ImpedanceTest_1">
          <controlPr autoLine="0" autoPict="0" r:id="rId17">
            <anchor>
              <from>
                <xdr:col>9</xdr:col>
                <xdr:colOff>9525</xdr:colOff>
                <xdr:row>12</xdr:row>
                <xdr:rowOff>28575</xdr:rowOff>
              </from>
              <to>
                <xdr:col>9</xdr:col>
                <xdr:colOff>1019175</xdr:colOff>
                <xdr:row>12</xdr:row>
                <xdr:rowOff>352425</xdr:rowOff>
              </to>
            </anchor>
          </controlPr>
        </control>
      </mc:Choice>
      <mc:Fallback>
        <control shapeId="1270" r:id="rId16" name="ImpedanceTest_1"/>
      </mc:Fallback>
    </mc:AlternateContent>
    <mc:AlternateContent xmlns:mc="http://schemas.openxmlformats.org/markup-compatibility/2006">
      <mc:Choice Requires="x14">
        <control shapeId="1269" r:id="rId18" name="ImpedanceReference_2">
          <controlPr autoLine="0" autoPict="0" r:id="rId19">
            <anchor>
              <from>
                <xdr:col>7</xdr:col>
                <xdr:colOff>9525</xdr:colOff>
                <xdr:row>13</xdr:row>
                <xdr:rowOff>28575</xdr:rowOff>
              </from>
              <to>
                <xdr:col>7</xdr:col>
                <xdr:colOff>1038225</xdr:colOff>
                <xdr:row>13</xdr:row>
                <xdr:rowOff>352425</xdr:rowOff>
              </to>
            </anchor>
          </controlPr>
        </control>
      </mc:Choice>
      <mc:Fallback>
        <control shapeId="1269" r:id="rId18" name="ImpedanceReference_2"/>
      </mc:Fallback>
    </mc:AlternateContent>
    <mc:AlternateContent xmlns:mc="http://schemas.openxmlformats.org/markup-compatibility/2006">
      <mc:Choice Requires="x14">
        <control shapeId="1268" r:id="rId20" name="ImpedanceReference_1">
          <controlPr autoLine="0" autoPict="0" r:id="rId21">
            <anchor>
              <from>
                <xdr:col>7</xdr:col>
                <xdr:colOff>9525</xdr:colOff>
                <xdr:row>12</xdr:row>
                <xdr:rowOff>28575</xdr:rowOff>
              </from>
              <to>
                <xdr:col>7</xdr:col>
                <xdr:colOff>1019175</xdr:colOff>
                <xdr:row>12</xdr:row>
                <xdr:rowOff>352425</xdr:rowOff>
              </to>
            </anchor>
          </controlPr>
        </control>
      </mc:Choice>
      <mc:Fallback>
        <control shapeId="1268" r:id="rId20" name="ImpedanceReference_1"/>
      </mc:Fallback>
    </mc:AlternateContent>
    <mc:AlternateContent xmlns:mc="http://schemas.openxmlformats.org/markup-compatibility/2006">
      <mc:Choice Requires="x14">
        <control shapeId="1265" r:id="rId22" name="Output_1">
          <controlPr autoLine="0" r:id="rId23">
            <anchor>
              <from>
                <xdr:col>5</xdr:col>
                <xdr:colOff>9525</xdr:colOff>
                <xdr:row>12</xdr:row>
                <xdr:rowOff>28575</xdr:rowOff>
              </from>
              <to>
                <xdr:col>5</xdr:col>
                <xdr:colOff>1085850</xdr:colOff>
                <xdr:row>12</xdr:row>
                <xdr:rowOff>352425</xdr:rowOff>
              </to>
            </anchor>
          </controlPr>
        </control>
      </mc:Choice>
      <mc:Fallback>
        <control shapeId="1265" r:id="rId22" name="Output_1"/>
      </mc:Fallback>
    </mc:AlternateContent>
    <mc:AlternateContent xmlns:mc="http://schemas.openxmlformats.org/markup-compatibility/2006">
      <mc:Choice Requires="x14">
        <control shapeId="1264" r:id="rId24" name="CommandButton1">
          <controlPr defaultSize="0" autoLine="0" r:id="rId25">
            <anchor>
              <from>
                <xdr:col>16</xdr:col>
                <xdr:colOff>9525</xdr:colOff>
                <xdr:row>8</xdr:row>
                <xdr:rowOff>9525</xdr:rowOff>
              </from>
              <to>
                <xdr:col>16</xdr:col>
                <xdr:colOff>2143125</xdr:colOff>
                <xdr:row>10</xdr:row>
                <xdr:rowOff>9525</xdr:rowOff>
              </to>
            </anchor>
          </controlPr>
        </control>
      </mc:Choice>
      <mc:Fallback>
        <control shapeId="1264" r:id="rId24" name="CommandButton1"/>
      </mc:Fallback>
    </mc:AlternateContent>
    <mc:AlternateContent xmlns:mc="http://schemas.openxmlformats.org/markup-compatibility/2006">
      <mc:Choice Requires="x14">
        <control shapeId="1256" r:id="rId26" name="HentData">
          <controlPr defaultSize="0" autoLine="0" r:id="rId27">
            <anchor>
              <from>
                <xdr:col>16</xdr:col>
                <xdr:colOff>9525</xdr:colOff>
                <xdr:row>5</xdr:row>
                <xdr:rowOff>9525</xdr:rowOff>
              </from>
              <to>
                <xdr:col>16</xdr:col>
                <xdr:colOff>2143125</xdr:colOff>
                <xdr:row>7</xdr:row>
                <xdr:rowOff>9525</xdr:rowOff>
              </to>
            </anchor>
          </controlPr>
        </control>
      </mc:Choice>
      <mc:Fallback>
        <control shapeId="1256" r:id="rId26" name="HentData"/>
      </mc:Fallback>
    </mc:AlternateContent>
    <mc:AlternateContent xmlns:mc="http://schemas.openxmlformats.org/markup-compatibility/2006">
      <mc:Choice Requires="x14">
        <control shapeId="1255" r:id="rId28" name="ForetagMaaling">
          <controlPr defaultSize="0" autoLine="0" autoPict="0" r:id="rId29">
            <anchor>
              <from>
                <xdr:col>16</xdr:col>
                <xdr:colOff>9525</xdr:colOff>
                <xdr:row>2</xdr:row>
                <xdr:rowOff>9525</xdr:rowOff>
              </from>
              <to>
                <xdr:col>17</xdr:col>
                <xdr:colOff>19050</xdr:colOff>
                <xdr:row>4</xdr:row>
                <xdr:rowOff>9525</xdr:rowOff>
              </to>
            </anchor>
          </controlPr>
        </control>
      </mc:Choice>
      <mc:Fallback>
        <control shapeId="1255" r:id="rId28" name="ForetagMaaling"/>
      </mc:Fallback>
    </mc:AlternateContent>
    <mc:AlternateContent xmlns:mc="http://schemas.openxmlformats.org/markup-compatibility/2006">
      <mc:Choice Requires="x14">
        <control shapeId="1244" r:id="rId30" name="Averaging_4">
          <controlPr autoLine="0" r:id="rId31">
            <anchor>
              <from>
                <xdr:col>9</xdr:col>
                <xdr:colOff>9525</xdr:colOff>
                <xdr:row>3</xdr:row>
                <xdr:rowOff>28575</xdr:rowOff>
              </from>
              <to>
                <xdr:col>9</xdr:col>
                <xdr:colOff>1085850</xdr:colOff>
                <xdr:row>3</xdr:row>
                <xdr:rowOff>352425</xdr:rowOff>
              </to>
            </anchor>
          </controlPr>
        </control>
      </mc:Choice>
      <mc:Fallback>
        <control shapeId="1244" r:id="rId30" name="Averaging_4"/>
      </mc:Fallback>
    </mc:AlternateContent>
    <mc:AlternateContent xmlns:mc="http://schemas.openxmlformats.org/markup-compatibility/2006">
      <mc:Choice Requires="x14">
        <control shapeId="1252" r:id="rId32" name="SweepType_Lin">
          <controlPr autoLine="0" r:id="rId33">
            <anchor>
              <from>
                <xdr:col>11</xdr:col>
                <xdr:colOff>9525</xdr:colOff>
                <xdr:row>2</xdr:row>
                <xdr:rowOff>28575</xdr:rowOff>
              </from>
              <to>
                <xdr:col>11</xdr:col>
                <xdr:colOff>1085850</xdr:colOff>
                <xdr:row>2</xdr:row>
                <xdr:rowOff>352425</xdr:rowOff>
              </to>
            </anchor>
          </controlPr>
        </control>
      </mc:Choice>
      <mc:Fallback>
        <control shapeId="1252" r:id="rId32" name="SweepType_Lin"/>
      </mc:Fallback>
    </mc:AlternateContent>
    <mc:AlternateContent xmlns:mc="http://schemas.openxmlformats.org/markup-compatibility/2006">
      <mc:Choice Requires="x14">
        <control shapeId="1251" r:id="rId34" name="SweepType_Log">
          <controlPr autoLine="0" r:id="rId35">
            <anchor>
              <from>
                <xdr:col>11</xdr:col>
                <xdr:colOff>9525</xdr:colOff>
                <xdr:row>1</xdr:row>
                <xdr:rowOff>28575</xdr:rowOff>
              </from>
              <to>
                <xdr:col>11</xdr:col>
                <xdr:colOff>1085850</xdr:colOff>
                <xdr:row>1</xdr:row>
                <xdr:rowOff>352425</xdr:rowOff>
              </to>
            </anchor>
          </controlPr>
        </control>
      </mc:Choice>
      <mc:Fallback>
        <control shapeId="1251" r:id="rId34" name="SweepType_Log"/>
      </mc:Fallback>
    </mc:AlternateContent>
    <mc:AlternateContent xmlns:mc="http://schemas.openxmlformats.org/markup-compatibility/2006">
      <mc:Choice Requires="x14">
        <control shapeId="1250" r:id="rId36" name="Averaging_256">
          <controlPr autoLine="0" r:id="rId37">
            <anchor>
              <from>
                <xdr:col>9</xdr:col>
                <xdr:colOff>9525</xdr:colOff>
                <xdr:row>9</xdr:row>
                <xdr:rowOff>47625</xdr:rowOff>
              </from>
              <to>
                <xdr:col>9</xdr:col>
                <xdr:colOff>1085850</xdr:colOff>
                <xdr:row>9</xdr:row>
                <xdr:rowOff>371475</xdr:rowOff>
              </to>
            </anchor>
          </controlPr>
        </control>
      </mc:Choice>
      <mc:Fallback>
        <control shapeId="1250" r:id="rId36" name="Averaging_256"/>
      </mc:Fallback>
    </mc:AlternateContent>
    <mc:AlternateContent xmlns:mc="http://schemas.openxmlformats.org/markup-compatibility/2006">
      <mc:Choice Requires="x14">
        <control shapeId="1249" r:id="rId38" name="Averaging_128">
          <controlPr autoLine="0" r:id="rId39">
            <anchor>
              <from>
                <xdr:col>9</xdr:col>
                <xdr:colOff>9525</xdr:colOff>
                <xdr:row>8</xdr:row>
                <xdr:rowOff>47625</xdr:rowOff>
              </from>
              <to>
                <xdr:col>9</xdr:col>
                <xdr:colOff>1085850</xdr:colOff>
                <xdr:row>8</xdr:row>
                <xdr:rowOff>371475</xdr:rowOff>
              </to>
            </anchor>
          </controlPr>
        </control>
      </mc:Choice>
      <mc:Fallback>
        <control shapeId="1249" r:id="rId38" name="Averaging_128"/>
      </mc:Fallback>
    </mc:AlternateContent>
    <mc:AlternateContent xmlns:mc="http://schemas.openxmlformats.org/markup-compatibility/2006">
      <mc:Choice Requires="x14">
        <control shapeId="1248" r:id="rId40" name="Averaging_64">
          <controlPr autoLine="0" r:id="rId41">
            <anchor>
              <from>
                <xdr:col>9</xdr:col>
                <xdr:colOff>9525</xdr:colOff>
                <xdr:row>7</xdr:row>
                <xdr:rowOff>28575</xdr:rowOff>
              </from>
              <to>
                <xdr:col>9</xdr:col>
                <xdr:colOff>1085850</xdr:colOff>
                <xdr:row>7</xdr:row>
                <xdr:rowOff>352425</xdr:rowOff>
              </to>
            </anchor>
          </controlPr>
        </control>
      </mc:Choice>
      <mc:Fallback>
        <control shapeId="1248" r:id="rId40" name="Averaging_64"/>
      </mc:Fallback>
    </mc:AlternateContent>
    <mc:AlternateContent xmlns:mc="http://schemas.openxmlformats.org/markup-compatibility/2006">
      <mc:Choice Requires="x14">
        <control shapeId="1247" r:id="rId42" name="Averaging_32">
          <controlPr autoLine="0" r:id="rId43">
            <anchor>
              <from>
                <xdr:col>9</xdr:col>
                <xdr:colOff>9525</xdr:colOff>
                <xdr:row>6</xdr:row>
                <xdr:rowOff>28575</xdr:rowOff>
              </from>
              <to>
                <xdr:col>9</xdr:col>
                <xdr:colOff>1085850</xdr:colOff>
                <xdr:row>6</xdr:row>
                <xdr:rowOff>352425</xdr:rowOff>
              </to>
            </anchor>
          </controlPr>
        </control>
      </mc:Choice>
      <mc:Fallback>
        <control shapeId="1247" r:id="rId42" name="Averaging_32"/>
      </mc:Fallback>
    </mc:AlternateContent>
    <mc:AlternateContent xmlns:mc="http://schemas.openxmlformats.org/markup-compatibility/2006">
      <mc:Choice Requires="x14">
        <control shapeId="1246" r:id="rId44" name="Averaging_16">
          <controlPr autoLine="0" r:id="rId45">
            <anchor>
              <from>
                <xdr:col>9</xdr:col>
                <xdr:colOff>9525</xdr:colOff>
                <xdr:row>5</xdr:row>
                <xdr:rowOff>28575</xdr:rowOff>
              </from>
              <to>
                <xdr:col>9</xdr:col>
                <xdr:colOff>1085850</xdr:colOff>
                <xdr:row>5</xdr:row>
                <xdr:rowOff>352425</xdr:rowOff>
              </to>
            </anchor>
          </controlPr>
        </control>
      </mc:Choice>
      <mc:Fallback>
        <control shapeId="1246" r:id="rId44" name="Averaging_16"/>
      </mc:Fallback>
    </mc:AlternateContent>
    <mc:AlternateContent xmlns:mc="http://schemas.openxmlformats.org/markup-compatibility/2006">
      <mc:Choice Requires="x14">
        <control shapeId="1245" r:id="rId46" name="Averaging_8">
          <controlPr autoLine="0" r:id="rId47">
            <anchor>
              <from>
                <xdr:col>9</xdr:col>
                <xdr:colOff>9525</xdr:colOff>
                <xdr:row>4</xdr:row>
                <xdr:rowOff>28575</xdr:rowOff>
              </from>
              <to>
                <xdr:col>9</xdr:col>
                <xdr:colOff>1085850</xdr:colOff>
                <xdr:row>4</xdr:row>
                <xdr:rowOff>352425</xdr:rowOff>
              </to>
            </anchor>
          </controlPr>
        </control>
      </mc:Choice>
      <mc:Fallback>
        <control shapeId="1245" r:id="rId46" name="Averaging_8"/>
      </mc:Fallback>
    </mc:AlternateContent>
    <mc:AlternateContent xmlns:mc="http://schemas.openxmlformats.org/markup-compatibility/2006">
      <mc:Choice Requires="x14">
        <control shapeId="1243" r:id="rId48" name="Averaging_2">
          <controlPr autoLine="0" r:id="rId49">
            <anchor>
              <from>
                <xdr:col>9</xdr:col>
                <xdr:colOff>9525</xdr:colOff>
                <xdr:row>2</xdr:row>
                <xdr:rowOff>28575</xdr:rowOff>
              </from>
              <to>
                <xdr:col>9</xdr:col>
                <xdr:colOff>1085850</xdr:colOff>
                <xdr:row>2</xdr:row>
                <xdr:rowOff>352425</xdr:rowOff>
              </to>
            </anchor>
          </controlPr>
        </control>
      </mc:Choice>
      <mc:Fallback>
        <control shapeId="1243" r:id="rId48" name="Averaging_2"/>
      </mc:Fallback>
    </mc:AlternateContent>
    <mc:AlternateContent xmlns:mc="http://schemas.openxmlformats.org/markup-compatibility/2006">
      <mc:Choice Requires="x14">
        <control shapeId="1242" r:id="rId50" name="Averaging_1">
          <controlPr autoLine="0" r:id="rId51">
            <anchor>
              <from>
                <xdr:col>9</xdr:col>
                <xdr:colOff>9525</xdr:colOff>
                <xdr:row>1</xdr:row>
                <xdr:rowOff>28575</xdr:rowOff>
              </from>
              <to>
                <xdr:col>9</xdr:col>
                <xdr:colOff>1085850</xdr:colOff>
                <xdr:row>1</xdr:row>
                <xdr:rowOff>352425</xdr:rowOff>
              </to>
            </anchor>
          </controlPr>
        </control>
      </mc:Choice>
      <mc:Fallback>
        <control shapeId="1242" r:id="rId50" name="Averaging_1"/>
      </mc:Fallback>
    </mc:AlternateContent>
    <mc:AlternateContent xmlns:mc="http://schemas.openxmlformats.org/markup-compatibility/2006">
      <mc:Choice Requires="x14">
        <control shapeId="1241" r:id="rId52" name="Integration_Long">
          <controlPr autoLine="0" r:id="rId53">
            <anchor>
              <from>
                <xdr:col>7</xdr:col>
                <xdr:colOff>9525</xdr:colOff>
                <xdr:row>3</xdr:row>
                <xdr:rowOff>28575</xdr:rowOff>
              </from>
              <to>
                <xdr:col>7</xdr:col>
                <xdr:colOff>1085850</xdr:colOff>
                <xdr:row>3</xdr:row>
                <xdr:rowOff>352425</xdr:rowOff>
              </to>
            </anchor>
          </controlPr>
        </control>
      </mc:Choice>
      <mc:Fallback>
        <control shapeId="1241" r:id="rId52" name="Integration_Long"/>
      </mc:Fallback>
    </mc:AlternateContent>
    <mc:AlternateContent xmlns:mc="http://schemas.openxmlformats.org/markup-compatibility/2006">
      <mc:Choice Requires="x14">
        <control shapeId="1240" r:id="rId54" name="Integration_Medium">
          <controlPr autoLine="0" r:id="rId55">
            <anchor>
              <from>
                <xdr:col>7</xdr:col>
                <xdr:colOff>9525</xdr:colOff>
                <xdr:row>2</xdr:row>
                <xdr:rowOff>28575</xdr:rowOff>
              </from>
              <to>
                <xdr:col>7</xdr:col>
                <xdr:colOff>1085850</xdr:colOff>
                <xdr:row>2</xdr:row>
                <xdr:rowOff>352425</xdr:rowOff>
              </to>
            </anchor>
          </controlPr>
        </control>
      </mc:Choice>
      <mc:Fallback>
        <control shapeId="1240" r:id="rId54" name="Integration_Medium"/>
      </mc:Fallback>
    </mc:AlternateContent>
    <mc:AlternateContent xmlns:mc="http://schemas.openxmlformats.org/markup-compatibility/2006">
      <mc:Choice Requires="x14">
        <control shapeId="1239" r:id="rId56" name="Integration_Short">
          <controlPr autoLine="0" r:id="rId57">
            <anchor>
              <from>
                <xdr:col>7</xdr:col>
                <xdr:colOff>9525</xdr:colOff>
                <xdr:row>1</xdr:row>
                <xdr:rowOff>28575</xdr:rowOff>
              </from>
              <to>
                <xdr:col>7</xdr:col>
                <xdr:colOff>1085850</xdr:colOff>
                <xdr:row>1</xdr:row>
                <xdr:rowOff>352425</xdr:rowOff>
              </to>
            </anchor>
          </controlPr>
        </control>
      </mc:Choice>
      <mc:Fallback>
        <control shapeId="1239" r:id="rId56" name="Integration_Short"/>
      </mc:Fallback>
    </mc:AlternateContent>
    <mc:AlternateContent xmlns:mc="http://schemas.openxmlformats.org/markup-compatibility/2006">
      <mc:Choice Requires="x14">
        <control shapeId="1238" r:id="rId58" name="Gainphase_6">
          <controlPr autoLine="0" r:id="rId59">
            <anchor>
              <from>
                <xdr:col>5</xdr:col>
                <xdr:colOff>9525</xdr:colOff>
                <xdr:row>6</xdr:row>
                <xdr:rowOff>28575</xdr:rowOff>
              </from>
              <to>
                <xdr:col>5</xdr:col>
                <xdr:colOff>1085850</xdr:colOff>
                <xdr:row>6</xdr:row>
                <xdr:rowOff>352425</xdr:rowOff>
              </to>
            </anchor>
          </controlPr>
        </control>
      </mc:Choice>
      <mc:Fallback>
        <control shapeId="1238" r:id="rId58" name="Gainphase_6"/>
      </mc:Fallback>
    </mc:AlternateContent>
    <mc:AlternateContent xmlns:mc="http://schemas.openxmlformats.org/markup-compatibility/2006">
      <mc:Choice Requires="x14">
        <control shapeId="1237" r:id="rId60" name="Gainphase_5">
          <controlPr autoLine="0" r:id="rId61">
            <anchor>
              <from>
                <xdr:col>5</xdr:col>
                <xdr:colOff>9525</xdr:colOff>
                <xdr:row>5</xdr:row>
                <xdr:rowOff>28575</xdr:rowOff>
              </from>
              <to>
                <xdr:col>5</xdr:col>
                <xdr:colOff>1085850</xdr:colOff>
                <xdr:row>5</xdr:row>
                <xdr:rowOff>352425</xdr:rowOff>
              </to>
            </anchor>
          </controlPr>
        </control>
      </mc:Choice>
      <mc:Fallback>
        <control shapeId="1237" r:id="rId60" name="Gainphase_5"/>
      </mc:Fallback>
    </mc:AlternateContent>
    <mc:AlternateContent xmlns:mc="http://schemas.openxmlformats.org/markup-compatibility/2006">
      <mc:Choice Requires="x14">
        <control shapeId="1236" r:id="rId62" name="Gainphase_4">
          <controlPr autoLine="0" r:id="rId63">
            <anchor>
              <from>
                <xdr:col>5</xdr:col>
                <xdr:colOff>9525</xdr:colOff>
                <xdr:row>4</xdr:row>
                <xdr:rowOff>28575</xdr:rowOff>
              </from>
              <to>
                <xdr:col>5</xdr:col>
                <xdr:colOff>1085850</xdr:colOff>
                <xdr:row>4</xdr:row>
                <xdr:rowOff>352425</xdr:rowOff>
              </to>
            </anchor>
          </controlPr>
        </control>
      </mc:Choice>
      <mc:Fallback>
        <control shapeId="1236" r:id="rId62" name="Gainphase_4"/>
      </mc:Fallback>
    </mc:AlternateContent>
    <mc:AlternateContent xmlns:mc="http://schemas.openxmlformats.org/markup-compatibility/2006">
      <mc:Choice Requires="x14">
        <control shapeId="1235" r:id="rId64" name="Gainphase_3">
          <controlPr autoLine="0" r:id="rId65">
            <anchor>
              <from>
                <xdr:col>5</xdr:col>
                <xdr:colOff>9525</xdr:colOff>
                <xdr:row>3</xdr:row>
                <xdr:rowOff>28575</xdr:rowOff>
              </from>
              <to>
                <xdr:col>5</xdr:col>
                <xdr:colOff>1085850</xdr:colOff>
                <xdr:row>3</xdr:row>
                <xdr:rowOff>352425</xdr:rowOff>
              </to>
            </anchor>
          </controlPr>
        </control>
      </mc:Choice>
      <mc:Fallback>
        <control shapeId="1235" r:id="rId64" name="Gainphase_3"/>
      </mc:Fallback>
    </mc:AlternateContent>
    <mc:AlternateContent xmlns:mc="http://schemas.openxmlformats.org/markup-compatibility/2006">
      <mc:Choice Requires="x14">
        <control shapeId="1234" r:id="rId66" name="Gainphase_2">
          <controlPr autoLine="0" r:id="rId67">
            <anchor>
              <from>
                <xdr:col>5</xdr:col>
                <xdr:colOff>9525</xdr:colOff>
                <xdr:row>2</xdr:row>
                <xdr:rowOff>28575</xdr:rowOff>
              </from>
              <to>
                <xdr:col>5</xdr:col>
                <xdr:colOff>1085850</xdr:colOff>
                <xdr:row>2</xdr:row>
                <xdr:rowOff>352425</xdr:rowOff>
              </to>
            </anchor>
          </controlPr>
        </control>
      </mc:Choice>
      <mc:Fallback>
        <control shapeId="1234" r:id="rId66" name="Gainphase_2"/>
      </mc:Fallback>
    </mc:AlternateContent>
    <mc:AlternateContent xmlns:mc="http://schemas.openxmlformats.org/markup-compatibility/2006">
      <mc:Choice Requires="x14">
        <control shapeId="1228" r:id="rId68" name="Gainphase_1">
          <controlPr autoLine="0" autoPict="0" r:id="rId69">
            <anchor>
              <from>
                <xdr:col>5</xdr:col>
                <xdr:colOff>9525</xdr:colOff>
                <xdr:row>1</xdr:row>
                <xdr:rowOff>28575</xdr:rowOff>
              </from>
              <to>
                <xdr:col>6</xdr:col>
                <xdr:colOff>9525</xdr:colOff>
                <xdr:row>1</xdr:row>
                <xdr:rowOff>352425</xdr:rowOff>
              </to>
            </anchor>
          </controlPr>
        </control>
      </mc:Choice>
      <mc:Fallback>
        <control shapeId="1228" r:id="rId68" name="Gainphase_1"/>
      </mc:Fallback>
    </mc:AlternateContent>
    <mc:AlternateContent xmlns:mc="http://schemas.openxmlformats.org/markup-compatibility/2006">
      <mc:Choice Requires="x14">
        <control shapeId="1227" r:id="rId70" name="Impedans_20">
          <controlPr defaultSize="0" autoLine="0" r:id="rId71">
            <anchor>
              <from>
                <xdr:col>3</xdr:col>
                <xdr:colOff>9525</xdr:colOff>
                <xdr:row>20</xdr:row>
                <xdr:rowOff>28575</xdr:rowOff>
              </from>
              <to>
                <xdr:col>3</xdr:col>
                <xdr:colOff>1085850</xdr:colOff>
                <xdr:row>20</xdr:row>
                <xdr:rowOff>352425</xdr:rowOff>
              </to>
            </anchor>
          </controlPr>
        </control>
      </mc:Choice>
      <mc:Fallback>
        <control shapeId="1227" r:id="rId70" name="Impedans_20"/>
      </mc:Fallback>
    </mc:AlternateContent>
    <mc:AlternateContent xmlns:mc="http://schemas.openxmlformats.org/markup-compatibility/2006">
      <mc:Choice Requires="x14">
        <control shapeId="1226" r:id="rId72" name="Impedans_19">
          <controlPr defaultSize="0" autoLine="0" r:id="rId73">
            <anchor>
              <from>
                <xdr:col>3</xdr:col>
                <xdr:colOff>9525</xdr:colOff>
                <xdr:row>19</xdr:row>
                <xdr:rowOff>28575</xdr:rowOff>
              </from>
              <to>
                <xdr:col>3</xdr:col>
                <xdr:colOff>1085850</xdr:colOff>
                <xdr:row>19</xdr:row>
                <xdr:rowOff>352425</xdr:rowOff>
              </to>
            </anchor>
          </controlPr>
        </control>
      </mc:Choice>
      <mc:Fallback>
        <control shapeId="1226" r:id="rId72" name="Impedans_19"/>
      </mc:Fallback>
    </mc:AlternateContent>
    <mc:AlternateContent xmlns:mc="http://schemas.openxmlformats.org/markup-compatibility/2006">
      <mc:Choice Requires="x14">
        <control shapeId="1225" r:id="rId74" name="Impedans_18">
          <controlPr defaultSize="0" autoLine="0" r:id="rId75">
            <anchor>
              <from>
                <xdr:col>3</xdr:col>
                <xdr:colOff>9525</xdr:colOff>
                <xdr:row>18</xdr:row>
                <xdr:rowOff>28575</xdr:rowOff>
              </from>
              <to>
                <xdr:col>3</xdr:col>
                <xdr:colOff>1085850</xdr:colOff>
                <xdr:row>18</xdr:row>
                <xdr:rowOff>352425</xdr:rowOff>
              </to>
            </anchor>
          </controlPr>
        </control>
      </mc:Choice>
      <mc:Fallback>
        <control shapeId="1225" r:id="rId74" name="Impedans_18"/>
      </mc:Fallback>
    </mc:AlternateContent>
    <mc:AlternateContent xmlns:mc="http://schemas.openxmlformats.org/markup-compatibility/2006">
      <mc:Choice Requires="x14">
        <control shapeId="1224" r:id="rId76" name="Impedans_17">
          <controlPr defaultSize="0" autoLine="0" r:id="rId77">
            <anchor>
              <from>
                <xdr:col>3</xdr:col>
                <xdr:colOff>9525</xdr:colOff>
                <xdr:row>17</xdr:row>
                <xdr:rowOff>28575</xdr:rowOff>
              </from>
              <to>
                <xdr:col>3</xdr:col>
                <xdr:colOff>1085850</xdr:colOff>
                <xdr:row>17</xdr:row>
                <xdr:rowOff>352425</xdr:rowOff>
              </to>
            </anchor>
          </controlPr>
        </control>
      </mc:Choice>
      <mc:Fallback>
        <control shapeId="1224" r:id="rId76" name="Impedans_17"/>
      </mc:Fallback>
    </mc:AlternateContent>
    <mc:AlternateContent xmlns:mc="http://schemas.openxmlformats.org/markup-compatibility/2006">
      <mc:Choice Requires="x14">
        <control shapeId="1223" r:id="rId78" name="Impedans_16">
          <controlPr defaultSize="0" autoLine="0" r:id="rId79">
            <anchor>
              <from>
                <xdr:col>3</xdr:col>
                <xdr:colOff>9525</xdr:colOff>
                <xdr:row>16</xdr:row>
                <xdr:rowOff>28575</xdr:rowOff>
              </from>
              <to>
                <xdr:col>3</xdr:col>
                <xdr:colOff>1085850</xdr:colOff>
                <xdr:row>16</xdr:row>
                <xdr:rowOff>352425</xdr:rowOff>
              </to>
            </anchor>
          </controlPr>
        </control>
      </mc:Choice>
      <mc:Fallback>
        <control shapeId="1223" r:id="rId78" name="Impedans_16"/>
      </mc:Fallback>
    </mc:AlternateContent>
    <mc:AlternateContent xmlns:mc="http://schemas.openxmlformats.org/markup-compatibility/2006">
      <mc:Choice Requires="x14">
        <control shapeId="1222" r:id="rId80" name="Impedans_15">
          <controlPr defaultSize="0" autoLine="0" r:id="rId81">
            <anchor>
              <from>
                <xdr:col>3</xdr:col>
                <xdr:colOff>9525</xdr:colOff>
                <xdr:row>15</xdr:row>
                <xdr:rowOff>28575</xdr:rowOff>
              </from>
              <to>
                <xdr:col>3</xdr:col>
                <xdr:colOff>1085850</xdr:colOff>
                <xdr:row>15</xdr:row>
                <xdr:rowOff>352425</xdr:rowOff>
              </to>
            </anchor>
          </controlPr>
        </control>
      </mc:Choice>
      <mc:Fallback>
        <control shapeId="1222" r:id="rId80" name="Impedans_15"/>
      </mc:Fallback>
    </mc:AlternateContent>
    <mc:AlternateContent xmlns:mc="http://schemas.openxmlformats.org/markup-compatibility/2006">
      <mc:Choice Requires="x14">
        <control shapeId="1221" r:id="rId82" name="Impedans_14">
          <controlPr defaultSize="0" autoLine="0" r:id="rId83">
            <anchor>
              <from>
                <xdr:col>3</xdr:col>
                <xdr:colOff>9525</xdr:colOff>
                <xdr:row>14</xdr:row>
                <xdr:rowOff>28575</xdr:rowOff>
              </from>
              <to>
                <xdr:col>3</xdr:col>
                <xdr:colOff>1085850</xdr:colOff>
                <xdr:row>14</xdr:row>
                <xdr:rowOff>352425</xdr:rowOff>
              </to>
            </anchor>
          </controlPr>
        </control>
      </mc:Choice>
      <mc:Fallback>
        <control shapeId="1221" r:id="rId82" name="Impedans_14"/>
      </mc:Fallback>
    </mc:AlternateContent>
    <mc:AlternateContent xmlns:mc="http://schemas.openxmlformats.org/markup-compatibility/2006">
      <mc:Choice Requires="x14">
        <control shapeId="1220" r:id="rId84" name="Impedans_13">
          <controlPr defaultSize="0" autoLine="0" r:id="rId85">
            <anchor>
              <from>
                <xdr:col>3</xdr:col>
                <xdr:colOff>9525</xdr:colOff>
                <xdr:row>13</xdr:row>
                <xdr:rowOff>28575</xdr:rowOff>
              </from>
              <to>
                <xdr:col>3</xdr:col>
                <xdr:colOff>1085850</xdr:colOff>
                <xdr:row>13</xdr:row>
                <xdr:rowOff>352425</xdr:rowOff>
              </to>
            </anchor>
          </controlPr>
        </control>
      </mc:Choice>
      <mc:Fallback>
        <control shapeId="1220" r:id="rId84" name="Impedans_13"/>
      </mc:Fallback>
    </mc:AlternateContent>
    <mc:AlternateContent xmlns:mc="http://schemas.openxmlformats.org/markup-compatibility/2006">
      <mc:Choice Requires="x14">
        <control shapeId="1219" r:id="rId86" name="Impedans_12">
          <controlPr defaultSize="0" autoLine="0" r:id="rId87">
            <anchor>
              <from>
                <xdr:col>3</xdr:col>
                <xdr:colOff>9525</xdr:colOff>
                <xdr:row>12</xdr:row>
                <xdr:rowOff>28575</xdr:rowOff>
              </from>
              <to>
                <xdr:col>3</xdr:col>
                <xdr:colOff>1085850</xdr:colOff>
                <xdr:row>12</xdr:row>
                <xdr:rowOff>352425</xdr:rowOff>
              </to>
            </anchor>
          </controlPr>
        </control>
      </mc:Choice>
      <mc:Fallback>
        <control shapeId="1219" r:id="rId86" name="Impedans_12"/>
      </mc:Fallback>
    </mc:AlternateContent>
    <mc:AlternateContent xmlns:mc="http://schemas.openxmlformats.org/markup-compatibility/2006">
      <mc:Choice Requires="x14">
        <control shapeId="1218" r:id="rId88" name="Impedans_11">
          <controlPr defaultSize="0" autoLine="0" r:id="rId89">
            <anchor>
              <from>
                <xdr:col>3</xdr:col>
                <xdr:colOff>9525</xdr:colOff>
                <xdr:row>11</xdr:row>
                <xdr:rowOff>28575</xdr:rowOff>
              </from>
              <to>
                <xdr:col>3</xdr:col>
                <xdr:colOff>1085850</xdr:colOff>
                <xdr:row>11</xdr:row>
                <xdr:rowOff>352425</xdr:rowOff>
              </to>
            </anchor>
          </controlPr>
        </control>
      </mc:Choice>
      <mc:Fallback>
        <control shapeId="1218" r:id="rId88" name="Impedans_11"/>
      </mc:Fallback>
    </mc:AlternateContent>
    <mc:AlternateContent xmlns:mc="http://schemas.openxmlformats.org/markup-compatibility/2006">
      <mc:Choice Requires="x14">
        <control shapeId="1217" r:id="rId90" name="Impedans_10">
          <controlPr defaultSize="0" autoLine="0" r:id="rId91">
            <anchor>
              <from>
                <xdr:col>3</xdr:col>
                <xdr:colOff>9525</xdr:colOff>
                <xdr:row>10</xdr:row>
                <xdr:rowOff>28575</xdr:rowOff>
              </from>
              <to>
                <xdr:col>3</xdr:col>
                <xdr:colOff>1085850</xdr:colOff>
                <xdr:row>10</xdr:row>
                <xdr:rowOff>352425</xdr:rowOff>
              </to>
            </anchor>
          </controlPr>
        </control>
      </mc:Choice>
      <mc:Fallback>
        <control shapeId="1217" r:id="rId90" name="Impedans_10"/>
      </mc:Fallback>
    </mc:AlternateContent>
    <mc:AlternateContent xmlns:mc="http://schemas.openxmlformats.org/markup-compatibility/2006">
      <mc:Choice Requires="x14">
        <control shapeId="1216" r:id="rId92" name="Impedans_9">
          <controlPr defaultSize="0" autoLine="0" r:id="rId93">
            <anchor>
              <from>
                <xdr:col>3</xdr:col>
                <xdr:colOff>9525</xdr:colOff>
                <xdr:row>9</xdr:row>
                <xdr:rowOff>28575</xdr:rowOff>
              </from>
              <to>
                <xdr:col>3</xdr:col>
                <xdr:colOff>1085850</xdr:colOff>
                <xdr:row>9</xdr:row>
                <xdr:rowOff>352425</xdr:rowOff>
              </to>
            </anchor>
          </controlPr>
        </control>
      </mc:Choice>
      <mc:Fallback>
        <control shapeId="1216" r:id="rId92" name="Impedans_9"/>
      </mc:Fallback>
    </mc:AlternateContent>
    <mc:AlternateContent xmlns:mc="http://schemas.openxmlformats.org/markup-compatibility/2006">
      <mc:Choice Requires="x14">
        <control shapeId="1215" r:id="rId94" name="Impedans_8">
          <controlPr defaultSize="0" autoLine="0" r:id="rId95">
            <anchor>
              <from>
                <xdr:col>3</xdr:col>
                <xdr:colOff>9525</xdr:colOff>
                <xdr:row>8</xdr:row>
                <xdr:rowOff>28575</xdr:rowOff>
              </from>
              <to>
                <xdr:col>3</xdr:col>
                <xdr:colOff>1085850</xdr:colOff>
                <xdr:row>8</xdr:row>
                <xdr:rowOff>352425</xdr:rowOff>
              </to>
            </anchor>
          </controlPr>
        </control>
      </mc:Choice>
      <mc:Fallback>
        <control shapeId="1215" r:id="rId94" name="Impedans_8"/>
      </mc:Fallback>
    </mc:AlternateContent>
    <mc:AlternateContent xmlns:mc="http://schemas.openxmlformats.org/markup-compatibility/2006">
      <mc:Choice Requires="x14">
        <control shapeId="1214" r:id="rId96" name="Impedans_7">
          <controlPr defaultSize="0" autoLine="0" r:id="rId97">
            <anchor>
              <from>
                <xdr:col>3</xdr:col>
                <xdr:colOff>9525</xdr:colOff>
                <xdr:row>7</xdr:row>
                <xdr:rowOff>28575</xdr:rowOff>
              </from>
              <to>
                <xdr:col>3</xdr:col>
                <xdr:colOff>1085850</xdr:colOff>
                <xdr:row>7</xdr:row>
                <xdr:rowOff>352425</xdr:rowOff>
              </to>
            </anchor>
          </controlPr>
        </control>
      </mc:Choice>
      <mc:Fallback>
        <control shapeId="1214" r:id="rId96" name="Impedans_7"/>
      </mc:Fallback>
    </mc:AlternateContent>
    <mc:AlternateContent xmlns:mc="http://schemas.openxmlformats.org/markup-compatibility/2006">
      <mc:Choice Requires="x14">
        <control shapeId="1213" r:id="rId98" name="Impedans_6">
          <controlPr defaultSize="0" autoLine="0" r:id="rId99">
            <anchor>
              <from>
                <xdr:col>3</xdr:col>
                <xdr:colOff>9525</xdr:colOff>
                <xdr:row>6</xdr:row>
                <xdr:rowOff>28575</xdr:rowOff>
              </from>
              <to>
                <xdr:col>3</xdr:col>
                <xdr:colOff>1085850</xdr:colOff>
                <xdr:row>6</xdr:row>
                <xdr:rowOff>352425</xdr:rowOff>
              </to>
            </anchor>
          </controlPr>
        </control>
      </mc:Choice>
      <mc:Fallback>
        <control shapeId="1213" r:id="rId98" name="Impedans_6"/>
      </mc:Fallback>
    </mc:AlternateContent>
    <mc:AlternateContent xmlns:mc="http://schemas.openxmlformats.org/markup-compatibility/2006">
      <mc:Choice Requires="x14">
        <control shapeId="1212" r:id="rId100" name="Impedans_5">
          <controlPr defaultSize="0" autoLine="0" autoPict="0" r:id="rId101">
            <anchor>
              <from>
                <xdr:col>3</xdr:col>
                <xdr:colOff>9525</xdr:colOff>
                <xdr:row>5</xdr:row>
                <xdr:rowOff>28575</xdr:rowOff>
              </from>
              <to>
                <xdr:col>4</xdr:col>
                <xdr:colOff>9525</xdr:colOff>
                <xdr:row>5</xdr:row>
                <xdr:rowOff>352425</xdr:rowOff>
              </to>
            </anchor>
          </controlPr>
        </control>
      </mc:Choice>
      <mc:Fallback>
        <control shapeId="1212" r:id="rId100" name="Impedans_5"/>
      </mc:Fallback>
    </mc:AlternateContent>
    <mc:AlternateContent xmlns:mc="http://schemas.openxmlformats.org/markup-compatibility/2006">
      <mc:Choice Requires="x14">
        <control shapeId="1211" r:id="rId102" name="Impedans_4">
          <controlPr defaultSize="0" autoLine="0" r:id="rId103">
            <anchor>
              <from>
                <xdr:col>3</xdr:col>
                <xdr:colOff>9525</xdr:colOff>
                <xdr:row>4</xdr:row>
                <xdr:rowOff>28575</xdr:rowOff>
              </from>
              <to>
                <xdr:col>3</xdr:col>
                <xdr:colOff>1085850</xdr:colOff>
                <xdr:row>4</xdr:row>
                <xdr:rowOff>352425</xdr:rowOff>
              </to>
            </anchor>
          </controlPr>
        </control>
      </mc:Choice>
      <mc:Fallback>
        <control shapeId="1211" r:id="rId102" name="Impedans_4"/>
      </mc:Fallback>
    </mc:AlternateContent>
    <mc:AlternateContent xmlns:mc="http://schemas.openxmlformats.org/markup-compatibility/2006">
      <mc:Choice Requires="x14">
        <control shapeId="1210" r:id="rId104" name="Impedans_3">
          <controlPr defaultSize="0" autoLine="0" r:id="rId105">
            <anchor>
              <from>
                <xdr:col>3</xdr:col>
                <xdr:colOff>9525</xdr:colOff>
                <xdr:row>3</xdr:row>
                <xdr:rowOff>28575</xdr:rowOff>
              </from>
              <to>
                <xdr:col>3</xdr:col>
                <xdr:colOff>1085850</xdr:colOff>
                <xdr:row>3</xdr:row>
                <xdr:rowOff>352425</xdr:rowOff>
              </to>
            </anchor>
          </controlPr>
        </control>
      </mc:Choice>
      <mc:Fallback>
        <control shapeId="1210" r:id="rId104" name="Impedans_3"/>
      </mc:Fallback>
    </mc:AlternateContent>
    <mc:AlternateContent xmlns:mc="http://schemas.openxmlformats.org/markup-compatibility/2006">
      <mc:Choice Requires="x14">
        <control shapeId="1209" r:id="rId106" name="Impedans_2">
          <controlPr defaultSize="0" autoLine="0" autoPict="0" r:id="rId107">
            <anchor>
              <from>
                <xdr:col>3</xdr:col>
                <xdr:colOff>9525</xdr:colOff>
                <xdr:row>2</xdr:row>
                <xdr:rowOff>28575</xdr:rowOff>
              </from>
              <to>
                <xdr:col>4</xdr:col>
                <xdr:colOff>9525</xdr:colOff>
                <xdr:row>2</xdr:row>
                <xdr:rowOff>352425</xdr:rowOff>
              </to>
            </anchor>
          </controlPr>
        </control>
      </mc:Choice>
      <mc:Fallback>
        <control shapeId="1209" r:id="rId106" name="Impedans_2"/>
      </mc:Fallback>
    </mc:AlternateContent>
    <mc:AlternateContent xmlns:mc="http://schemas.openxmlformats.org/markup-compatibility/2006">
      <mc:Choice Requires="x14">
        <control shapeId="1205" r:id="rId108" name="Impedans_1">
          <controlPr defaultSize="0" autoLine="0" autoPict="0" r:id="rId109">
            <anchor>
              <from>
                <xdr:col>3</xdr:col>
                <xdr:colOff>9525</xdr:colOff>
                <xdr:row>1</xdr:row>
                <xdr:rowOff>28575</xdr:rowOff>
              </from>
              <to>
                <xdr:col>4</xdr:col>
                <xdr:colOff>9525</xdr:colOff>
                <xdr:row>1</xdr:row>
                <xdr:rowOff>352425</xdr:rowOff>
              </to>
            </anchor>
          </controlPr>
        </control>
      </mc:Choice>
      <mc:Fallback>
        <control shapeId="1205" r:id="rId108" name="Impedans_1"/>
      </mc:Fallback>
    </mc:AlternateContent>
    <mc:AlternateContent xmlns:mc="http://schemas.openxmlformats.org/markup-compatibility/2006">
      <mc:Choice Requires="x14">
        <control shapeId="1190" r:id="rId110" name="Maaletype_Gph">
          <controlPr autoLine="0" autoPict="0" r:id="rId111">
            <anchor>
              <from>
                <xdr:col>1</xdr:col>
                <xdr:colOff>9525</xdr:colOff>
                <xdr:row>2</xdr:row>
                <xdr:rowOff>28575</xdr:rowOff>
              </from>
              <to>
                <xdr:col>2</xdr:col>
                <xdr:colOff>9525</xdr:colOff>
                <xdr:row>2</xdr:row>
                <xdr:rowOff>352425</xdr:rowOff>
              </to>
            </anchor>
          </controlPr>
        </control>
      </mc:Choice>
      <mc:Fallback>
        <control shapeId="1190" r:id="rId110" name="Maaletype_Gph"/>
      </mc:Fallback>
    </mc:AlternateContent>
    <mc:AlternateContent xmlns:mc="http://schemas.openxmlformats.org/markup-compatibility/2006">
      <mc:Choice Requires="x14">
        <control shapeId="1189" r:id="rId112" name="Maaletype_Imp">
          <controlPr autoLine="0" autoPict="0" r:id="rId113">
            <anchor>
              <from>
                <xdr:col>1</xdr:col>
                <xdr:colOff>9525</xdr:colOff>
                <xdr:row>1</xdr:row>
                <xdr:rowOff>28575</xdr:rowOff>
              </from>
              <to>
                <xdr:col>2</xdr:col>
                <xdr:colOff>9525</xdr:colOff>
                <xdr:row>1</xdr:row>
                <xdr:rowOff>352425</xdr:rowOff>
              </to>
            </anchor>
          </controlPr>
        </control>
      </mc:Choice>
      <mc:Fallback>
        <control shapeId="1189" r:id="rId112" name="Maaletype_Imp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M402"/>
  <sheetViews>
    <sheetView tabSelected="1" topLeftCell="A5" zoomScale="40" zoomScaleNormal="40" workbookViewId="0">
      <selection activeCell="G90" sqref="G90"/>
    </sheetView>
  </sheetViews>
  <sheetFormatPr defaultColWidth="9.265625" defaultRowHeight="12.75" x14ac:dyDescent="0.35"/>
  <cols>
    <col min="1" max="1" width="11.59765625" style="6" bestFit="1" customWidth="1"/>
    <col min="2" max="2" width="10.3984375" style="4" customWidth="1"/>
    <col min="3" max="3" width="9.59765625" style="4" bestFit="1" customWidth="1"/>
  </cols>
  <sheetData>
    <row r="1" spans="1:13" x14ac:dyDescent="0.35">
      <c r="A1" s="6" t="s">
        <v>0</v>
      </c>
      <c r="B1" s="4" t="s">
        <v>2</v>
      </c>
      <c r="C1" s="4" t="s">
        <v>1</v>
      </c>
      <c r="M1" s="2"/>
    </row>
    <row r="2" spans="1:13" x14ac:dyDescent="0.35">
      <c r="A2" s="6">
        <v>100</v>
      </c>
      <c r="B2" s="7">
        <v>0.121627</v>
      </c>
      <c r="C2" s="7">
        <v>5.33058E-5</v>
      </c>
      <c r="M2" s="2"/>
    </row>
    <row r="3" spans="1:13" x14ac:dyDescent="0.35">
      <c r="A3" s="6">
        <v>103.2</v>
      </c>
      <c r="B3" s="7">
        <v>0.10981399999999999</v>
      </c>
      <c r="C3" s="7">
        <v>5.3300000000000001E-5</v>
      </c>
      <c r="M3" s="2"/>
    </row>
    <row r="4" spans="1:13" x14ac:dyDescent="0.35">
      <c r="A4" s="6">
        <v>106.6</v>
      </c>
      <c r="B4" s="7">
        <v>0.105632</v>
      </c>
      <c r="C4" s="7">
        <v>5.3286799999999999E-5</v>
      </c>
      <c r="M4" s="2"/>
    </row>
    <row r="5" spans="1:13" x14ac:dyDescent="0.35">
      <c r="A5" s="6">
        <v>110.1</v>
      </c>
      <c r="B5" s="7">
        <v>9.6450400000000006E-2</v>
      </c>
      <c r="C5" s="7">
        <v>5.3282100000000003E-5</v>
      </c>
      <c r="M5" s="2"/>
    </row>
    <row r="6" spans="1:13" x14ac:dyDescent="0.35">
      <c r="A6" s="6">
        <v>113.7</v>
      </c>
      <c r="B6" s="7">
        <v>9.3160699999999999E-2</v>
      </c>
      <c r="C6" s="7">
        <v>5.3276999999999998E-5</v>
      </c>
      <c r="M6" s="2"/>
    </row>
    <row r="7" spans="1:13" x14ac:dyDescent="0.35">
      <c r="A7" s="6">
        <v>117.4</v>
      </c>
      <c r="B7" s="7">
        <v>8.4219100000000005E-2</v>
      </c>
      <c r="C7" s="7">
        <v>5.3272600000000002E-5</v>
      </c>
      <c r="M7" s="2"/>
    </row>
    <row r="8" spans="1:13" x14ac:dyDescent="0.35">
      <c r="A8" s="6">
        <v>121.3</v>
      </c>
      <c r="B8" s="7">
        <v>8.3413299999999996E-2</v>
      </c>
      <c r="C8" s="7">
        <v>5.3267199999999997E-5</v>
      </c>
      <c r="M8" s="2"/>
    </row>
    <row r="9" spans="1:13" x14ac:dyDescent="0.35">
      <c r="A9" s="6">
        <v>125.3</v>
      </c>
      <c r="B9" s="7">
        <v>7.7954599999999999E-2</v>
      </c>
      <c r="C9" s="7">
        <v>5.3254999999999997E-5</v>
      </c>
      <c r="M9" s="2"/>
    </row>
    <row r="10" spans="1:13" x14ac:dyDescent="0.35">
      <c r="A10" s="6">
        <v>129.4</v>
      </c>
      <c r="B10" s="7">
        <v>7.0881E-2</v>
      </c>
      <c r="C10" s="7">
        <v>5.3255499999999999E-5</v>
      </c>
      <c r="M10" s="2"/>
    </row>
    <row r="11" spans="1:13" x14ac:dyDescent="0.35">
      <c r="A11" s="6">
        <v>133.6</v>
      </c>
      <c r="B11" s="7">
        <v>6.5894599999999998E-2</v>
      </c>
      <c r="C11" s="7">
        <v>5.3253900000000002E-5</v>
      </c>
      <c r="M11" s="2"/>
    </row>
    <row r="12" spans="1:13" x14ac:dyDescent="0.35">
      <c r="A12" s="6">
        <v>138</v>
      </c>
      <c r="B12" s="7">
        <v>6.2764200000000006E-2</v>
      </c>
      <c r="C12" s="7">
        <v>5.32436E-5</v>
      </c>
      <c r="M12" s="2"/>
    </row>
    <row r="13" spans="1:13" x14ac:dyDescent="0.35">
      <c r="A13" s="6">
        <v>142.5</v>
      </c>
      <c r="B13" s="7">
        <v>5.8136899999999998E-2</v>
      </c>
      <c r="C13" s="7">
        <v>5.3233599999999998E-5</v>
      </c>
      <c r="M13" s="2"/>
    </row>
    <row r="14" spans="1:13" x14ac:dyDescent="0.35">
      <c r="A14" s="6">
        <v>147.19999999999999</v>
      </c>
      <c r="B14" s="7">
        <v>5.34397E-2</v>
      </c>
      <c r="C14" s="7">
        <v>5.3232500000000002E-5</v>
      </c>
      <c r="M14" s="2"/>
    </row>
    <row r="15" spans="1:13" x14ac:dyDescent="0.35">
      <c r="A15" s="6">
        <v>152</v>
      </c>
      <c r="B15" s="7">
        <v>5.0821199999999997E-2</v>
      </c>
      <c r="C15" s="7">
        <v>5.3224899999999999E-5</v>
      </c>
      <c r="M15" s="2"/>
    </row>
    <row r="16" spans="1:13" ht="12" customHeight="1" x14ac:dyDescent="0.35">
      <c r="A16" s="6">
        <v>157</v>
      </c>
      <c r="B16" s="8">
        <v>4.6666300000000001E-2</v>
      </c>
      <c r="C16" s="7">
        <v>5.3226799999999997E-5</v>
      </c>
      <c r="M16" s="2"/>
    </row>
    <row r="17" spans="1:13" x14ac:dyDescent="0.35">
      <c r="A17" s="6">
        <v>162.19999999999999</v>
      </c>
      <c r="B17" s="7">
        <v>4.2454199999999997E-2</v>
      </c>
      <c r="C17" s="7">
        <v>5.3222900000000002E-5</v>
      </c>
      <c r="M17" s="2"/>
    </row>
    <row r="18" spans="1:13" x14ac:dyDescent="0.35">
      <c r="A18" s="6">
        <v>167.5</v>
      </c>
      <c r="B18" s="7">
        <v>3.8994800000000003E-2</v>
      </c>
      <c r="C18" s="7">
        <v>5.3214400000000003E-5</v>
      </c>
      <c r="M18" s="2"/>
    </row>
    <row r="19" spans="1:13" x14ac:dyDescent="0.35">
      <c r="A19" s="6">
        <v>173</v>
      </c>
      <c r="B19" s="7">
        <v>3.5656599999999997E-2</v>
      </c>
      <c r="C19" s="7">
        <v>5.3216400000000001E-5</v>
      </c>
      <c r="M19" s="2"/>
    </row>
    <row r="20" spans="1:13" x14ac:dyDescent="0.35">
      <c r="A20" s="6">
        <v>178.6</v>
      </c>
      <c r="B20" s="7">
        <v>3.3512899999999998E-2</v>
      </c>
      <c r="C20" s="7">
        <v>5.3202299999999997E-5</v>
      </c>
      <c r="M20" s="2"/>
    </row>
    <row r="21" spans="1:13" x14ac:dyDescent="0.35">
      <c r="A21" s="6">
        <v>184.5</v>
      </c>
      <c r="B21" s="7">
        <v>3.11302E-2</v>
      </c>
      <c r="C21" s="7">
        <v>5.3204000000000001E-5</v>
      </c>
      <c r="M21" s="2"/>
    </row>
    <row r="22" spans="1:13" x14ac:dyDescent="0.35">
      <c r="A22" s="6">
        <v>190.5</v>
      </c>
      <c r="B22" s="7">
        <v>2.9497200000000001E-2</v>
      </c>
      <c r="C22" s="7">
        <v>5.3205699999999998E-5</v>
      </c>
      <c r="M22" s="2"/>
    </row>
    <row r="23" spans="1:13" x14ac:dyDescent="0.35">
      <c r="A23" s="6">
        <v>196.8</v>
      </c>
      <c r="B23" s="7">
        <v>2.7446999999999999E-2</v>
      </c>
      <c r="C23" s="7">
        <v>5.3205799999999998E-5</v>
      </c>
      <c r="M23" s="2"/>
    </row>
    <row r="24" spans="1:13" x14ac:dyDescent="0.35">
      <c r="A24" s="6">
        <v>203.2</v>
      </c>
      <c r="B24" s="7">
        <v>2.57989E-2</v>
      </c>
      <c r="C24" s="7">
        <v>5.3196699999999998E-5</v>
      </c>
      <c r="M24" s="2"/>
    </row>
    <row r="25" spans="1:13" x14ac:dyDescent="0.35">
      <c r="A25" s="6">
        <v>209.9</v>
      </c>
      <c r="B25" s="7">
        <v>2.4581200000000001E-2</v>
      </c>
      <c r="C25" s="7">
        <v>5.3202199999999997E-5</v>
      </c>
      <c r="M25" s="2"/>
    </row>
    <row r="26" spans="1:13" x14ac:dyDescent="0.35">
      <c r="A26" s="6">
        <v>216.8</v>
      </c>
      <c r="B26" s="7">
        <v>2.15639E-2</v>
      </c>
      <c r="C26" s="7">
        <v>5.3195600000000003E-5</v>
      </c>
      <c r="M26" s="2"/>
    </row>
    <row r="27" spans="1:13" x14ac:dyDescent="0.35">
      <c r="A27" s="6">
        <v>223.9</v>
      </c>
      <c r="B27" s="7">
        <v>2.16603E-2</v>
      </c>
      <c r="C27" s="7">
        <v>5.3194800000000001E-5</v>
      </c>
      <c r="M27" s="2"/>
    </row>
    <row r="28" spans="1:13" x14ac:dyDescent="0.35">
      <c r="A28" s="6">
        <v>231.2</v>
      </c>
      <c r="B28" s="7">
        <v>2.0653100000000001E-2</v>
      </c>
      <c r="C28" s="7">
        <v>5.3195000000000001E-5</v>
      </c>
      <c r="M28" s="2"/>
    </row>
    <row r="29" spans="1:13" x14ac:dyDescent="0.35">
      <c r="A29" s="6">
        <v>238.8</v>
      </c>
      <c r="B29" s="7">
        <v>1.9251899999999999E-2</v>
      </c>
      <c r="C29" s="7">
        <v>5.3179700000000002E-5</v>
      </c>
      <c r="M29" s="2"/>
    </row>
    <row r="30" spans="1:13" x14ac:dyDescent="0.35">
      <c r="A30" s="6">
        <v>246.6</v>
      </c>
      <c r="B30" s="7">
        <v>1.5484299999999999E-2</v>
      </c>
      <c r="C30" s="7">
        <v>5.3187199999999998E-5</v>
      </c>
      <c r="M30" s="2"/>
    </row>
    <row r="31" spans="1:13" x14ac:dyDescent="0.35">
      <c r="A31" s="6">
        <v>254.7</v>
      </c>
      <c r="B31" s="7">
        <v>1.7802200000000001E-2</v>
      </c>
      <c r="C31" s="7">
        <v>5.3181099999999998E-5</v>
      </c>
      <c r="M31" s="2"/>
    </row>
    <row r="32" spans="1:13" x14ac:dyDescent="0.35">
      <c r="A32" s="6">
        <v>263.10000000000002</v>
      </c>
      <c r="B32" s="7">
        <v>1.7109800000000001E-2</v>
      </c>
      <c r="C32" s="7">
        <v>5.3180300000000003E-5</v>
      </c>
      <c r="M32" s="2"/>
    </row>
    <row r="33" spans="1:13" x14ac:dyDescent="0.35">
      <c r="A33" s="6">
        <v>271.7</v>
      </c>
      <c r="B33" s="7">
        <v>1.6430500000000001E-2</v>
      </c>
      <c r="C33" s="7">
        <v>5.3170900000000003E-5</v>
      </c>
      <c r="M33" s="2"/>
    </row>
    <row r="34" spans="1:13" x14ac:dyDescent="0.35">
      <c r="A34" s="6">
        <v>280.60000000000002</v>
      </c>
      <c r="B34" s="7">
        <v>1.7264600000000001E-2</v>
      </c>
      <c r="C34" s="7">
        <v>5.3170400000000002E-5</v>
      </c>
      <c r="M34" s="2"/>
    </row>
    <row r="35" spans="1:13" x14ac:dyDescent="0.35">
      <c r="A35" s="6">
        <v>289.8</v>
      </c>
      <c r="B35" s="7">
        <v>1.7565399999999998E-2</v>
      </c>
      <c r="C35" s="7">
        <v>5.3174699999999998E-5</v>
      </c>
      <c r="M35" s="2"/>
    </row>
    <row r="36" spans="1:13" x14ac:dyDescent="0.35">
      <c r="A36" s="6">
        <v>299.3</v>
      </c>
      <c r="B36" s="7">
        <v>1.8375900000000001E-2</v>
      </c>
      <c r="C36" s="7">
        <v>5.3170200000000001E-5</v>
      </c>
      <c r="M36" s="2"/>
    </row>
    <row r="37" spans="1:13" x14ac:dyDescent="0.35">
      <c r="A37" s="6">
        <v>309.10000000000002</v>
      </c>
      <c r="B37" s="7">
        <v>1.8873500000000001E-2</v>
      </c>
      <c r="C37" s="7">
        <v>5.31541E-5</v>
      </c>
      <c r="M37" s="2"/>
    </row>
    <row r="38" spans="1:13" x14ac:dyDescent="0.35">
      <c r="A38" s="6">
        <v>319.2</v>
      </c>
      <c r="B38" s="7">
        <v>1.6636499999999999E-2</v>
      </c>
      <c r="C38" s="7">
        <v>5.3166099999999999E-5</v>
      </c>
      <c r="M38" s="2"/>
    </row>
    <row r="39" spans="1:13" x14ac:dyDescent="0.35">
      <c r="A39" s="6">
        <v>329.7</v>
      </c>
      <c r="B39" s="7">
        <v>1.6270900000000001E-2</v>
      </c>
      <c r="C39" s="7">
        <v>5.3159599999999998E-5</v>
      </c>
      <c r="M39" s="2"/>
    </row>
    <row r="40" spans="1:13" x14ac:dyDescent="0.35">
      <c r="A40" s="6">
        <v>340.5</v>
      </c>
      <c r="B40" s="7">
        <v>1.5355499999999999E-2</v>
      </c>
      <c r="C40" s="7">
        <v>5.3157600000000001E-5</v>
      </c>
      <c r="M40" s="2"/>
    </row>
    <row r="41" spans="1:13" x14ac:dyDescent="0.35">
      <c r="A41" s="6">
        <v>351.7</v>
      </c>
      <c r="B41" s="7">
        <v>1.7132000000000001E-2</v>
      </c>
      <c r="C41" s="7">
        <v>5.3161400000000002E-5</v>
      </c>
      <c r="M41" s="2"/>
    </row>
    <row r="42" spans="1:13" x14ac:dyDescent="0.35">
      <c r="A42" s="6">
        <v>363.2</v>
      </c>
      <c r="B42" s="7">
        <v>1.46223E-2</v>
      </c>
      <c r="C42" s="7">
        <v>5.3152000000000002E-5</v>
      </c>
      <c r="M42" s="2"/>
    </row>
    <row r="43" spans="1:13" x14ac:dyDescent="0.35">
      <c r="A43" s="6">
        <v>375.1</v>
      </c>
      <c r="B43" s="7">
        <v>1.61233E-2</v>
      </c>
      <c r="C43" s="7">
        <v>5.3162999999999999E-5</v>
      </c>
      <c r="M43" s="2"/>
    </row>
    <row r="44" spans="1:13" x14ac:dyDescent="0.35">
      <c r="A44" s="6">
        <v>387.4</v>
      </c>
      <c r="B44" s="7">
        <v>1.5010900000000001E-2</v>
      </c>
      <c r="C44" s="7">
        <v>5.3145E-5</v>
      </c>
      <c r="M44" s="2"/>
    </row>
    <row r="45" spans="1:13" x14ac:dyDescent="0.35">
      <c r="A45" s="6">
        <v>400.1</v>
      </c>
      <c r="B45" s="7">
        <v>1.63156E-2</v>
      </c>
      <c r="C45" s="7">
        <v>5.3151800000000002E-5</v>
      </c>
      <c r="M45" s="2"/>
    </row>
    <row r="46" spans="1:13" x14ac:dyDescent="0.35">
      <c r="A46" s="6">
        <v>413.2</v>
      </c>
      <c r="B46" s="7">
        <v>1.4544899999999999E-2</v>
      </c>
      <c r="C46" s="7">
        <v>5.31448E-5</v>
      </c>
      <c r="M46" s="2"/>
    </row>
    <row r="47" spans="1:13" x14ac:dyDescent="0.35">
      <c r="A47" s="6">
        <v>426.8</v>
      </c>
      <c r="B47" s="7">
        <v>1.43217E-2</v>
      </c>
      <c r="C47" s="7">
        <v>5.3145700000000002E-5</v>
      </c>
      <c r="M47" s="2"/>
    </row>
    <row r="48" spans="1:13" x14ac:dyDescent="0.35">
      <c r="A48" s="6">
        <v>440.7</v>
      </c>
      <c r="B48" s="7">
        <v>1.6016499999999999E-2</v>
      </c>
      <c r="C48" s="7">
        <v>5.3159299999999998E-5</v>
      </c>
      <c r="M48" s="2"/>
    </row>
    <row r="49" spans="1:13" x14ac:dyDescent="0.35">
      <c r="A49" s="6">
        <v>455.2</v>
      </c>
      <c r="B49" s="7">
        <v>1.56093E-2</v>
      </c>
      <c r="C49" s="7">
        <v>5.3139100000000001E-5</v>
      </c>
      <c r="M49" s="2"/>
    </row>
    <row r="50" spans="1:13" x14ac:dyDescent="0.35">
      <c r="A50" s="6">
        <v>470.1</v>
      </c>
      <c r="B50" s="7">
        <v>1.5854E-2</v>
      </c>
      <c r="C50" s="7">
        <v>5.31417E-5</v>
      </c>
      <c r="M50" s="2"/>
    </row>
    <row r="51" spans="1:13" x14ac:dyDescent="0.35">
      <c r="A51" s="6">
        <v>485.5</v>
      </c>
      <c r="B51" s="7">
        <v>1.6166400000000001E-2</v>
      </c>
      <c r="C51" s="7">
        <v>5.3150299999999998E-5</v>
      </c>
      <c r="M51" s="2"/>
    </row>
    <row r="52" spans="1:13" x14ac:dyDescent="0.35">
      <c r="A52" s="6">
        <v>501.4</v>
      </c>
      <c r="B52" s="7">
        <v>1.50043E-2</v>
      </c>
      <c r="C52" s="7">
        <v>5.3137000000000003E-5</v>
      </c>
      <c r="M52" s="2"/>
    </row>
    <row r="53" spans="1:13" x14ac:dyDescent="0.35">
      <c r="A53" s="6">
        <v>517.9</v>
      </c>
      <c r="B53" s="7">
        <v>1.4481600000000001E-2</v>
      </c>
      <c r="C53" s="7">
        <v>5.3137999999999998E-5</v>
      </c>
      <c r="M53" s="2"/>
    </row>
    <row r="54" spans="1:13" x14ac:dyDescent="0.35">
      <c r="A54" s="6">
        <v>534.79999999999995</v>
      </c>
      <c r="B54" s="7">
        <v>1.36834E-2</v>
      </c>
      <c r="C54" s="7">
        <v>5.3135199999999999E-5</v>
      </c>
      <c r="M54" s="2"/>
    </row>
    <row r="55" spans="1:13" x14ac:dyDescent="0.35">
      <c r="A55" s="6">
        <v>552.4</v>
      </c>
      <c r="B55" s="7">
        <v>1.5537E-2</v>
      </c>
      <c r="C55" s="7">
        <v>5.3137000000000003E-5</v>
      </c>
      <c r="M55" s="2"/>
    </row>
    <row r="56" spans="1:13" x14ac:dyDescent="0.35">
      <c r="A56" s="6">
        <v>570.5</v>
      </c>
      <c r="B56" s="7">
        <v>1.6154499999999999E-2</v>
      </c>
      <c r="C56" s="7">
        <v>5.3129800000000001E-5</v>
      </c>
      <c r="M56" s="2"/>
    </row>
    <row r="57" spans="1:13" x14ac:dyDescent="0.35">
      <c r="A57" s="6">
        <v>589.20000000000005</v>
      </c>
      <c r="B57" s="7">
        <v>1.5158E-2</v>
      </c>
      <c r="C57" s="7">
        <v>5.3123800000000001E-5</v>
      </c>
      <c r="M57" s="2"/>
    </row>
    <row r="58" spans="1:13" x14ac:dyDescent="0.35">
      <c r="A58" s="6">
        <v>608.5</v>
      </c>
      <c r="B58" s="7">
        <v>1.5975199999999998E-2</v>
      </c>
      <c r="C58" s="7">
        <v>5.3122199999999998E-5</v>
      </c>
      <c r="M58" s="2"/>
    </row>
    <row r="59" spans="1:13" x14ac:dyDescent="0.35">
      <c r="A59" s="6">
        <v>628.4</v>
      </c>
      <c r="B59" s="7">
        <v>1.41326E-2</v>
      </c>
      <c r="C59" s="7">
        <v>5.312E-5</v>
      </c>
      <c r="M59" s="2"/>
    </row>
    <row r="60" spans="1:13" x14ac:dyDescent="0.35">
      <c r="A60" s="6">
        <v>649</v>
      </c>
      <c r="B60" s="7">
        <v>1.50732E-2</v>
      </c>
      <c r="C60" s="7">
        <v>5.3115899999999997E-5</v>
      </c>
      <c r="M60" s="2"/>
    </row>
    <row r="61" spans="1:13" x14ac:dyDescent="0.35">
      <c r="A61" s="6">
        <v>670.3</v>
      </c>
      <c r="B61" s="7">
        <v>1.44473E-2</v>
      </c>
      <c r="C61" s="7">
        <v>5.3103000000000003E-5</v>
      </c>
      <c r="M61" s="2"/>
    </row>
    <row r="62" spans="1:13" x14ac:dyDescent="0.35">
      <c r="A62" s="6">
        <v>692.3</v>
      </c>
      <c r="B62" s="7">
        <v>1.4975499999999999E-2</v>
      </c>
      <c r="C62" s="7">
        <v>5.31107E-5</v>
      </c>
      <c r="M62" s="2"/>
    </row>
    <row r="63" spans="1:13" x14ac:dyDescent="0.35">
      <c r="A63" s="6">
        <v>715</v>
      </c>
      <c r="B63" s="7">
        <v>1.45354E-2</v>
      </c>
      <c r="C63" s="7">
        <v>5.3109200000000003E-5</v>
      </c>
      <c r="M63" s="2"/>
    </row>
    <row r="64" spans="1:13" x14ac:dyDescent="0.35">
      <c r="A64" s="6">
        <v>738.4</v>
      </c>
      <c r="B64" s="7">
        <v>1.46737E-2</v>
      </c>
      <c r="C64" s="7">
        <v>5.3091999999999999E-5</v>
      </c>
      <c r="M64" s="2"/>
    </row>
    <row r="65" spans="1:13" x14ac:dyDescent="0.35">
      <c r="A65" s="6">
        <v>762.6</v>
      </c>
      <c r="B65" s="7">
        <v>1.4447400000000001E-2</v>
      </c>
      <c r="C65" s="7">
        <v>5.31046E-5</v>
      </c>
      <c r="M65" s="2"/>
    </row>
    <row r="66" spans="1:13" x14ac:dyDescent="0.35">
      <c r="A66" s="6">
        <v>787.6</v>
      </c>
      <c r="B66" s="7">
        <v>1.3872600000000001E-2</v>
      </c>
      <c r="C66" s="7">
        <v>5.3100000000000003E-5</v>
      </c>
      <c r="M66" s="2"/>
    </row>
    <row r="67" spans="1:13" x14ac:dyDescent="0.35">
      <c r="A67" s="6">
        <v>813.4</v>
      </c>
      <c r="B67" s="7">
        <v>1.43555E-2</v>
      </c>
      <c r="C67" s="7">
        <v>5.3096300000000002E-5</v>
      </c>
      <c r="M67" s="2"/>
    </row>
    <row r="68" spans="1:13" x14ac:dyDescent="0.35">
      <c r="A68" s="6">
        <v>840.1</v>
      </c>
      <c r="B68" s="7">
        <v>1.4396600000000001E-2</v>
      </c>
      <c r="C68" s="7">
        <v>5.3093100000000002E-5</v>
      </c>
      <c r="M68" s="2"/>
    </row>
    <row r="69" spans="1:13" x14ac:dyDescent="0.35">
      <c r="A69" s="6">
        <v>867.6</v>
      </c>
      <c r="B69" s="7">
        <v>1.43845E-2</v>
      </c>
      <c r="C69" s="7">
        <v>5.3081799999999997E-5</v>
      </c>
      <c r="M69" s="2"/>
    </row>
    <row r="70" spans="1:13" x14ac:dyDescent="0.35">
      <c r="A70" s="6">
        <v>896</v>
      </c>
      <c r="B70" s="7">
        <v>1.4296700000000001E-2</v>
      </c>
      <c r="C70" s="7">
        <v>5.3096200000000002E-5</v>
      </c>
      <c r="M70" s="2"/>
    </row>
    <row r="71" spans="1:13" x14ac:dyDescent="0.35">
      <c r="A71" s="6">
        <v>925.4</v>
      </c>
      <c r="B71" s="7">
        <v>1.40769E-2</v>
      </c>
      <c r="C71" s="7">
        <v>5.30768E-5</v>
      </c>
      <c r="M71" s="2"/>
    </row>
    <row r="72" spans="1:13" x14ac:dyDescent="0.35">
      <c r="A72" s="6">
        <v>955.7</v>
      </c>
      <c r="B72" s="7">
        <v>1.37425E-2</v>
      </c>
      <c r="C72" s="7">
        <v>5.3077400000000001E-5</v>
      </c>
      <c r="M72" s="2"/>
    </row>
    <row r="73" spans="1:13" x14ac:dyDescent="0.35">
      <c r="A73" s="6">
        <v>987.1</v>
      </c>
      <c r="B73" s="7">
        <v>1.40045E-2</v>
      </c>
      <c r="C73" s="7">
        <v>5.3065700000000003E-5</v>
      </c>
      <c r="M73" s="2"/>
    </row>
    <row r="74" spans="1:13" x14ac:dyDescent="0.35">
      <c r="A74" s="6">
        <v>1019.4</v>
      </c>
      <c r="B74" s="7">
        <v>1.35604E-2</v>
      </c>
      <c r="C74" s="7">
        <v>5.3051899999999999E-5</v>
      </c>
      <c r="M74" s="2"/>
    </row>
    <row r="75" spans="1:13" x14ac:dyDescent="0.35">
      <c r="A75" s="6">
        <v>1052.8</v>
      </c>
      <c r="B75" s="7">
        <v>1.3155E-2</v>
      </c>
      <c r="C75" s="7">
        <v>5.3064800000000001E-5</v>
      </c>
      <c r="M75" s="2"/>
    </row>
    <row r="76" spans="1:13" x14ac:dyDescent="0.35">
      <c r="A76" s="6">
        <v>1087.3</v>
      </c>
      <c r="B76" s="7">
        <v>1.42439E-2</v>
      </c>
      <c r="C76" s="7">
        <v>5.3053799999999997E-5</v>
      </c>
      <c r="M76" s="2"/>
    </row>
    <row r="77" spans="1:13" x14ac:dyDescent="0.35">
      <c r="A77" s="6">
        <v>1123</v>
      </c>
      <c r="B77" s="7">
        <v>1.35969E-2</v>
      </c>
      <c r="C77" s="7">
        <v>5.30583E-5</v>
      </c>
      <c r="M77" s="2"/>
    </row>
    <row r="78" spans="1:13" x14ac:dyDescent="0.35">
      <c r="A78" s="6">
        <v>1159.8</v>
      </c>
      <c r="B78" s="7">
        <v>1.3513300000000001E-2</v>
      </c>
      <c r="C78" s="7">
        <v>5.3059200000000002E-5</v>
      </c>
      <c r="M78" s="2"/>
    </row>
    <row r="79" spans="1:13" x14ac:dyDescent="0.35">
      <c r="A79" s="6">
        <v>1197.8</v>
      </c>
      <c r="B79" s="7">
        <v>1.3664600000000001E-2</v>
      </c>
      <c r="C79" s="7">
        <v>5.3057399999999998E-5</v>
      </c>
      <c r="M79" s="2"/>
    </row>
    <row r="80" spans="1:13" x14ac:dyDescent="0.35">
      <c r="A80" s="6">
        <v>1237</v>
      </c>
      <c r="B80" s="7">
        <v>1.2745100000000001E-2</v>
      </c>
      <c r="C80" s="7">
        <v>5.3051499999999999E-5</v>
      </c>
      <c r="M80" s="2"/>
    </row>
    <row r="81" spans="1:13" x14ac:dyDescent="0.35">
      <c r="A81" s="6">
        <v>1277.5999999999999</v>
      </c>
      <c r="B81" s="7">
        <v>1.26753E-2</v>
      </c>
      <c r="C81" s="7">
        <v>5.3047500000000003E-5</v>
      </c>
      <c r="M81" s="2"/>
    </row>
    <row r="82" spans="1:13" x14ac:dyDescent="0.35">
      <c r="A82" s="6">
        <v>1319.5</v>
      </c>
      <c r="B82" s="7">
        <v>1.2173E-2</v>
      </c>
      <c r="C82" s="7">
        <v>5.3059000000000001E-5</v>
      </c>
      <c r="M82" s="2"/>
    </row>
    <row r="83" spans="1:13" x14ac:dyDescent="0.35">
      <c r="A83" s="6">
        <v>1362.7</v>
      </c>
      <c r="B83" s="7">
        <v>1.2381E-2</v>
      </c>
      <c r="C83" s="7">
        <v>5.30427E-5</v>
      </c>
      <c r="M83" s="2"/>
    </row>
    <row r="84" spans="1:13" x14ac:dyDescent="0.35">
      <c r="A84" s="6">
        <v>1407.4</v>
      </c>
      <c r="B84" s="7">
        <v>1.25167E-2</v>
      </c>
      <c r="C84" s="7">
        <v>5.3037400000000001E-5</v>
      </c>
      <c r="M84" s="2"/>
    </row>
    <row r="85" spans="1:13" x14ac:dyDescent="0.35">
      <c r="A85" s="6">
        <v>1453.5</v>
      </c>
      <c r="B85" s="7">
        <v>1.21853E-2</v>
      </c>
      <c r="C85" s="7">
        <v>5.3027800000000001E-5</v>
      </c>
      <c r="M85" s="2"/>
    </row>
    <row r="86" spans="1:13" x14ac:dyDescent="0.35">
      <c r="A86" s="6">
        <v>1501.1</v>
      </c>
      <c r="B86" s="7">
        <v>1.2778899999999999E-2</v>
      </c>
      <c r="C86" s="7">
        <v>5.3036399999999999E-5</v>
      </c>
      <c r="M86" s="2"/>
    </row>
    <row r="87" spans="1:13" x14ac:dyDescent="0.35">
      <c r="A87" s="6">
        <v>1550.3</v>
      </c>
      <c r="B87" s="7">
        <v>1.1641500000000001E-2</v>
      </c>
      <c r="C87" s="7">
        <v>5.3028500000000002E-5</v>
      </c>
      <c r="M87" s="2"/>
    </row>
    <row r="88" spans="1:13" x14ac:dyDescent="0.35">
      <c r="A88" s="6">
        <v>1601.1</v>
      </c>
      <c r="B88" s="7">
        <v>1.18995E-2</v>
      </c>
      <c r="C88" s="7">
        <v>5.3014499999999999E-5</v>
      </c>
      <c r="M88" s="2"/>
    </row>
    <row r="89" spans="1:13" x14ac:dyDescent="0.35">
      <c r="A89" s="6">
        <v>1653.6</v>
      </c>
      <c r="B89" s="7">
        <v>1.21817E-2</v>
      </c>
      <c r="C89" s="7">
        <v>5.3028100000000001E-5</v>
      </c>
      <c r="M89" s="2"/>
    </row>
    <row r="90" spans="1:13" x14ac:dyDescent="0.35">
      <c r="A90" s="6">
        <v>1707.8</v>
      </c>
      <c r="B90" s="7">
        <v>1.1843100000000001E-2</v>
      </c>
      <c r="C90" s="7">
        <v>5.3013500000000003E-5</v>
      </c>
      <c r="M90" s="2"/>
    </row>
    <row r="91" spans="1:13" x14ac:dyDescent="0.35">
      <c r="A91" s="6">
        <v>1763.8</v>
      </c>
      <c r="B91" s="7">
        <v>1.18929E-2</v>
      </c>
      <c r="C91" s="7">
        <v>5.2998699999999998E-5</v>
      </c>
      <c r="M91" s="2"/>
    </row>
    <row r="92" spans="1:13" x14ac:dyDescent="0.35">
      <c r="A92" s="6">
        <v>1821.6</v>
      </c>
      <c r="B92" s="7">
        <v>1.1146E-2</v>
      </c>
      <c r="C92" s="7">
        <v>5.3021800000000001E-5</v>
      </c>
      <c r="M92" s="2"/>
    </row>
    <row r="93" spans="1:13" x14ac:dyDescent="0.35">
      <c r="A93" s="6">
        <v>1881.3</v>
      </c>
      <c r="B93" s="7">
        <v>1.1469999999999999E-2</v>
      </c>
      <c r="C93" s="7">
        <v>5.30028E-5</v>
      </c>
      <c r="M93" s="2"/>
    </row>
    <row r="94" spans="1:13" x14ac:dyDescent="0.35">
      <c r="A94" s="6">
        <v>1943</v>
      </c>
      <c r="B94" s="7">
        <v>1.13221E-2</v>
      </c>
      <c r="C94" s="7">
        <v>5.3004899999999998E-5</v>
      </c>
      <c r="M94" s="2"/>
    </row>
    <row r="95" spans="1:13" x14ac:dyDescent="0.35">
      <c r="A95" s="6">
        <v>2006.6</v>
      </c>
      <c r="B95" s="7">
        <v>1.1547999999999999E-2</v>
      </c>
      <c r="C95" s="7">
        <v>5.2997500000000002E-5</v>
      </c>
      <c r="M95" s="2"/>
    </row>
    <row r="96" spans="1:13" x14ac:dyDescent="0.35">
      <c r="A96" s="6">
        <v>2072.4</v>
      </c>
      <c r="B96" s="7">
        <v>1.0595800000000001E-2</v>
      </c>
      <c r="C96" s="7">
        <v>5.30029E-5</v>
      </c>
      <c r="M96" s="2"/>
    </row>
    <row r="97" spans="1:13" x14ac:dyDescent="0.35">
      <c r="A97" s="6">
        <v>2140.3000000000002</v>
      </c>
      <c r="B97" s="7">
        <v>1.14766E-2</v>
      </c>
      <c r="C97" s="7">
        <v>5.3013699999999997E-5</v>
      </c>
      <c r="M97" s="2"/>
    </row>
    <row r="98" spans="1:13" x14ac:dyDescent="0.35">
      <c r="A98" s="6">
        <v>2210.5</v>
      </c>
      <c r="B98" s="7">
        <v>1.08377E-2</v>
      </c>
      <c r="C98" s="7">
        <v>5.2984600000000001E-5</v>
      </c>
      <c r="M98" s="2"/>
    </row>
    <row r="99" spans="1:13" x14ac:dyDescent="0.35">
      <c r="A99" s="6">
        <v>2282.9</v>
      </c>
      <c r="B99" s="7">
        <v>1.12709E-2</v>
      </c>
      <c r="C99" s="7">
        <v>5.2992899999999999E-5</v>
      </c>
      <c r="M99" s="2"/>
    </row>
    <row r="100" spans="1:13" x14ac:dyDescent="0.35">
      <c r="A100" s="6">
        <v>2357.6999999999998</v>
      </c>
      <c r="B100" s="7">
        <v>1.1455399999999999E-2</v>
      </c>
      <c r="C100" s="7">
        <v>5.3034500000000002E-5</v>
      </c>
      <c r="M100" s="2"/>
    </row>
    <row r="101" spans="1:13" x14ac:dyDescent="0.35">
      <c r="A101" s="6">
        <v>2435</v>
      </c>
      <c r="B101" s="7">
        <v>1.05396E-2</v>
      </c>
      <c r="C101" s="7">
        <v>5.2976599999999997E-5</v>
      </c>
    </row>
    <row r="102" spans="1:13" x14ac:dyDescent="0.35">
      <c r="A102" s="6">
        <v>2514.8000000000002</v>
      </c>
      <c r="B102" s="7">
        <v>1.03725E-2</v>
      </c>
      <c r="C102" s="7">
        <v>5.2994900000000003E-5</v>
      </c>
    </row>
    <row r="103" spans="1:13" x14ac:dyDescent="0.35">
      <c r="A103" s="6">
        <v>2597.1999999999998</v>
      </c>
      <c r="B103" s="7">
        <v>1.1443999999999999E-2</v>
      </c>
      <c r="C103" s="7">
        <v>5.2983199999999998E-5</v>
      </c>
    </row>
    <row r="104" spans="1:13" x14ac:dyDescent="0.35">
      <c r="A104" s="6">
        <v>2682.4</v>
      </c>
      <c r="B104" s="7">
        <v>1.0261599999999999E-2</v>
      </c>
      <c r="C104" s="7">
        <v>5.2988300000000002E-5</v>
      </c>
    </row>
    <row r="105" spans="1:13" x14ac:dyDescent="0.35">
      <c r="A105" s="6">
        <v>2770.3</v>
      </c>
      <c r="B105" s="7">
        <v>1.02592E-2</v>
      </c>
      <c r="C105" s="7">
        <v>5.30183E-5</v>
      </c>
    </row>
    <row r="106" spans="1:13" x14ac:dyDescent="0.35">
      <c r="A106" s="6">
        <v>2861.1</v>
      </c>
      <c r="B106" s="7">
        <v>1.022E-2</v>
      </c>
      <c r="C106" s="7">
        <v>5.2979500000000003E-5</v>
      </c>
    </row>
    <row r="107" spans="1:13" x14ac:dyDescent="0.35">
      <c r="A107" s="6">
        <v>2954.8</v>
      </c>
      <c r="B107" s="7">
        <v>1.042E-2</v>
      </c>
      <c r="C107" s="7">
        <v>5.2998999999999999E-5</v>
      </c>
    </row>
    <row r="108" spans="1:13" x14ac:dyDescent="0.35">
      <c r="A108" s="6">
        <v>3051.7</v>
      </c>
      <c r="B108" s="7">
        <v>1.00982E-2</v>
      </c>
      <c r="C108" s="7">
        <v>5.2947E-5</v>
      </c>
    </row>
    <row r="109" spans="1:13" x14ac:dyDescent="0.35">
      <c r="A109" s="6">
        <v>3151.7</v>
      </c>
      <c r="B109" s="7">
        <v>9.9916599999999994E-3</v>
      </c>
      <c r="C109" s="7">
        <v>5.2979500000000003E-5</v>
      </c>
    </row>
    <row r="110" spans="1:13" x14ac:dyDescent="0.35">
      <c r="A110" s="6">
        <v>3255</v>
      </c>
      <c r="B110" s="7">
        <v>9.8791699999999996E-3</v>
      </c>
      <c r="C110" s="7">
        <v>5.29905E-5</v>
      </c>
    </row>
    <row r="111" spans="1:13" x14ac:dyDescent="0.35">
      <c r="A111" s="6">
        <v>3361.7</v>
      </c>
      <c r="B111" s="7">
        <v>9.0105199999999993E-3</v>
      </c>
      <c r="C111" s="7">
        <v>5.2992299999999997E-5</v>
      </c>
    </row>
    <row r="112" spans="1:13" x14ac:dyDescent="0.35">
      <c r="A112" s="6">
        <v>3471.8</v>
      </c>
      <c r="B112" s="7">
        <v>9.6443799999999993E-3</v>
      </c>
      <c r="C112" s="7">
        <v>5.2989299999999998E-5</v>
      </c>
    </row>
    <row r="113" spans="1:3" x14ac:dyDescent="0.35">
      <c r="A113" s="6">
        <v>3585.6</v>
      </c>
      <c r="B113" s="7">
        <v>9.3835600000000009E-3</v>
      </c>
      <c r="C113" s="7">
        <v>5.2982100000000002E-5</v>
      </c>
    </row>
    <row r="114" spans="1:3" x14ac:dyDescent="0.35">
      <c r="A114" s="6">
        <v>3703.1</v>
      </c>
      <c r="B114" s="7">
        <v>9.6791900000000007E-3</v>
      </c>
      <c r="C114" s="7">
        <v>5.3013899999999997E-5</v>
      </c>
    </row>
    <row r="115" spans="1:3" x14ac:dyDescent="0.35">
      <c r="A115" s="6">
        <v>3824.5</v>
      </c>
      <c r="B115" s="7">
        <v>9.8113599999999999E-3</v>
      </c>
      <c r="C115" s="7">
        <v>5.2963500000000002E-5</v>
      </c>
    </row>
    <row r="116" spans="1:3" x14ac:dyDescent="0.35">
      <c r="A116" s="6">
        <v>3949.9</v>
      </c>
      <c r="B116" s="7">
        <v>9.3525499999999994E-3</v>
      </c>
      <c r="C116" s="7">
        <v>5.29844E-5</v>
      </c>
    </row>
    <row r="117" spans="1:3" x14ac:dyDescent="0.35">
      <c r="A117" s="6">
        <v>4079.3</v>
      </c>
      <c r="B117" s="7">
        <v>9.8346100000000006E-3</v>
      </c>
      <c r="C117" s="7">
        <v>5.2982200000000002E-5</v>
      </c>
    </row>
    <row r="118" spans="1:3" x14ac:dyDescent="0.35">
      <c r="A118" s="6">
        <v>4213</v>
      </c>
      <c r="B118" s="7">
        <v>9.5670800000000004E-3</v>
      </c>
      <c r="C118" s="7">
        <v>5.3026399999999998E-5</v>
      </c>
    </row>
    <row r="119" spans="1:3" x14ac:dyDescent="0.35">
      <c r="A119" s="6">
        <v>4351.1000000000004</v>
      </c>
      <c r="B119" s="7">
        <v>9.4192400000000006E-3</v>
      </c>
      <c r="C119" s="7">
        <v>5.3013999999999998E-5</v>
      </c>
    </row>
    <row r="120" spans="1:3" x14ac:dyDescent="0.35">
      <c r="A120" s="6">
        <v>4493.7</v>
      </c>
      <c r="B120" s="7">
        <v>9.1552300000000003E-3</v>
      </c>
      <c r="C120" s="7">
        <v>5.29934E-5</v>
      </c>
    </row>
    <row r="121" spans="1:3" x14ac:dyDescent="0.35">
      <c r="A121" s="6">
        <v>4641</v>
      </c>
      <c r="B121" s="7">
        <v>9.3881999999999993E-3</v>
      </c>
      <c r="C121" s="7">
        <v>5.2964699999999998E-5</v>
      </c>
    </row>
    <row r="122" spans="1:3" x14ac:dyDescent="0.35">
      <c r="A122" s="6">
        <v>4793.1000000000004</v>
      </c>
      <c r="B122" s="7">
        <v>9.0982100000000007E-3</v>
      </c>
      <c r="C122" s="7">
        <v>5.3041000000000003E-5</v>
      </c>
    </row>
    <row r="123" spans="1:3" x14ac:dyDescent="0.35">
      <c r="A123" s="6">
        <v>4950.2</v>
      </c>
      <c r="B123" s="7">
        <v>9.2257399999999996E-3</v>
      </c>
      <c r="C123" s="7">
        <v>5.3016600000000003E-5</v>
      </c>
    </row>
    <row r="124" spans="1:3" x14ac:dyDescent="0.35">
      <c r="A124" s="6">
        <v>5112.3999999999996</v>
      </c>
      <c r="B124" s="7">
        <v>9.4038200000000002E-3</v>
      </c>
      <c r="C124" s="7">
        <v>5.3034600000000002E-5</v>
      </c>
    </row>
    <row r="125" spans="1:3" x14ac:dyDescent="0.35">
      <c r="A125" s="6">
        <v>5279.9</v>
      </c>
      <c r="B125" s="7">
        <v>9.3726599999999997E-3</v>
      </c>
      <c r="C125" s="7">
        <v>5.3063299999999997E-5</v>
      </c>
    </row>
    <row r="126" spans="1:3" x14ac:dyDescent="0.35">
      <c r="A126" s="6">
        <v>5453</v>
      </c>
      <c r="B126" s="7">
        <v>9.0409199999999992E-3</v>
      </c>
      <c r="C126" s="7">
        <v>5.3017399999999998E-5</v>
      </c>
    </row>
    <row r="127" spans="1:3" x14ac:dyDescent="0.35">
      <c r="A127" s="6">
        <v>5631.7</v>
      </c>
      <c r="B127" s="7">
        <v>9.82127E-3</v>
      </c>
      <c r="C127" s="7">
        <v>5.30678E-5</v>
      </c>
    </row>
    <row r="128" spans="1:3" x14ac:dyDescent="0.35">
      <c r="A128" s="6">
        <v>5816.3</v>
      </c>
      <c r="B128" s="7">
        <v>9.4091599999999997E-3</v>
      </c>
      <c r="C128" s="7">
        <v>5.3072799999999998E-5</v>
      </c>
    </row>
    <row r="129" spans="1:3" x14ac:dyDescent="0.35">
      <c r="A129" s="6">
        <v>6006.9</v>
      </c>
      <c r="B129" s="7">
        <v>9.4632599999999994E-3</v>
      </c>
      <c r="C129" s="7">
        <v>5.3052E-5</v>
      </c>
    </row>
    <row r="130" spans="1:3" x14ac:dyDescent="0.35">
      <c r="A130" s="6">
        <v>6203.8</v>
      </c>
      <c r="B130" s="7">
        <v>9.6064500000000008E-3</v>
      </c>
      <c r="C130" s="7">
        <v>5.3065800000000003E-5</v>
      </c>
    </row>
    <row r="131" spans="1:3" x14ac:dyDescent="0.35">
      <c r="A131" s="6">
        <v>6407.1</v>
      </c>
      <c r="B131" s="7">
        <v>9.3443199999999997E-3</v>
      </c>
      <c r="C131" s="7">
        <v>5.3124400000000003E-5</v>
      </c>
    </row>
    <row r="132" spans="1:3" x14ac:dyDescent="0.35">
      <c r="A132" s="6">
        <v>6617.1</v>
      </c>
      <c r="B132" s="7">
        <v>9.1575700000000003E-3</v>
      </c>
      <c r="C132" s="7">
        <v>5.3117E-5</v>
      </c>
    </row>
    <row r="133" spans="1:3" x14ac:dyDescent="0.35">
      <c r="A133" s="6">
        <v>6833.9</v>
      </c>
      <c r="B133" s="7">
        <v>9.2837900000000001E-3</v>
      </c>
      <c r="C133" s="7">
        <v>5.31327E-5</v>
      </c>
    </row>
    <row r="134" spans="1:3" x14ac:dyDescent="0.35">
      <c r="A134" s="6">
        <v>7057.9</v>
      </c>
      <c r="B134" s="7">
        <v>8.8595099999999993E-3</v>
      </c>
      <c r="C134" s="7">
        <v>5.3119499999999999E-5</v>
      </c>
    </row>
    <row r="135" spans="1:3" x14ac:dyDescent="0.35">
      <c r="A135" s="6">
        <v>7289.2</v>
      </c>
      <c r="B135" s="7">
        <v>9.1039099999999998E-3</v>
      </c>
      <c r="C135" s="7">
        <v>5.3189600000000003E-5</v>
      </c>
    </row>
    <row r="136" spans="1:3" x14ac:dyDescent="0.35">
      <c r="A136" s="6">
        <v>7528.1</v>
      </c>
      <c r="B136" s="7">
        <v>9.3136799999999995E-3</v>
      </c>
      <c r="C136" s="7">
        <v>5.30953E-5</v>
      </c>
    </row>
    <row r="137" spans="1:3" x14ac:dyDescent="0.35">
      <c r="A137" s="6">
        <v>7774.9</v>
      </c>
      <c r="B137" s="7">
        <v>9.38838E-3</v>
      </c>
      <c r="C137" s="7">
        <v>5.3159899999999999E-5</v>
      </c>
    </row>
    <row r="138" spans="1:3" x14ac:dyDescent="0.35">
      <c r="A138" s="6">
        <v>8029.7</v>
      </c>
      <c r="B138" s="7">
        <v>9.4131700000000002E-3</v>
      </c>
      <c r="C138" s="7">
        <v>5.3130999999999997E-5</v>
      </c>
    </row>
    <row r="139" spans="1:3" x14ac:dyDescent="0.35">
      <c r="A139" s="6">
        <v>8292.7999999999993</v>
      </c>
      <c r="B139" s="7">
        <v>9.5501400000000004E-3</v>
      </c>
      <c r="C139" s="7">
        <v>5.3134399999999997E-5</v>
      </c>
    </row>
    <row r="140" spans="1:3" x14ac:dyDescent="0.35">
      <c r="A140" s="6">
        <v>8564.6</v>
      </c>
      <c r="B140" s="7">
        <v>9.2615700000000002E-3</v>
      </c>
      <c r="C140" s="7">
        <v>5.3205799999999998E-5</v>
      </c>
    </row>
    <row r="141" spans="1:3" x14ac:dyDescent="0.35">
      <c r="A141" s="6">
        <v>8845.2999999999993</v>
      </c>
      <c r="B141" s="7">
        <v>9.0874100000000006E-3</v>
      </c>
      <c r="C141" s="7">
        <v>5.3208899999999998E-5</v>
      </c>
    </row>
    <row r="142" spans="1:3" x14ac:dyDescent="0.35">
      <c r="A142" s="6">
        <v>9135.2000000000007</v>
      </c>
      <c r="B142" s="7">
        <v>9.3058299999999993E-3</v>
      </c>
      <c r="C142" s="7">
        <v>5.31913E-5</v>
      </c>
    </row>
    <row r="143" spans="1:3" x14ac:dyDescent="0.35">
      <c r="A143" s="6">
        <v>9434.6</v>
      </c>
      <c r="B143" s="7">
        <v>9.2125599999999998E-3</v>
      </c>
      <c r="C143" s="7">
        <v>5.3276999999999998E-5</v>
      </c>
    </row>
    <row r="144" spans="1:3" x14ac:dyDescent="0.35">
      <c r="A144" s="6">
        <v>9743.7999999999993</v>
      </c>
      <c r="B144" s="7">
        <v>9.0899399999999995E-3</v>
      </c>
      <c r="C144" s="7">
        <v>5.3253300000000001E-5</v>
      </c>
    </row>
    <row r="145" spans="1:3" x14ac:dyDescent="0.35">
      <c r="A145" s="6">
        <v>10063.200000000001</v>
      </c>
      <c r="B145" s="7">
        <v>8.9914999999999995E-3</v>
      </c>
      <c r="C145" s="7">
        <v>5.32471E-5</v>
      </c>
    </row>
    <row r="146" spans="1:3" x14ac:dyDescent="0.35">
      <c r="A146" s="6">
        <v>10393</v>
      </c>
      <c r="B146" s="7">
        <v>9.2373899999999998E-3</v>
      </c>
      <c r="C146" s="7">
        <v>5.3289599999999999E-5</v>
      </c>
    </row>
    <row r="147" spans="1:3" x14ac:dyDescent="0.35">
      <c r="A147" s="6">
        <v>10733.6</v>
      </c>
      <c r="B147" s="7">
        <v>9.3064099999999993E-3</v>
      </c>
      <c r="C147" s="7">
        <v>5.3372699999999998E-5</v>
      </c>
    </row>
    <row r="148" spans="1:3" x14ac:dyDescent="0.35">
      <c r="A148" s="6">
        <v>11085.4</v>
      </c>
      <c r="B148" s="7">
        <v>9.1786999999999997E-3</v>
      </c>
      <c r="C148" s="7">
        <v>5.3340100000000001E-5</v>
      </c>
    </row>
    <row r="149" spans="1:3" x14ac:dyDescent="0.35">
      <c r="A149" s="6">
        <v>11448.7</v>
      </c>
      <c r="B149" s="7">
        <v>9.1104800000000007E-3</v>
      </c>
      <c r="C149" s="7">
        <v>5.3419699999999999E-5</v>
      </c>
    </row>
    <row r="150" spans="1:3" x14ac:dyDescent="0.35">
      <c r="A150" s="6">
        <v>11823.9</v>
      </c>
      <c r="B150" s="7">
        <v>9.0674999999999992E-3</v>
      </c>
      <c r="C150" s="7">
        <v>5.3411000000000001E-5</v>
      </c>
    </row>
    <row r="151" spans="1:3" x14ac:dyDescent="0.35">
      <c r="A151" s="6">
        <v>12211.4</v>
      </c>
      <c r="B151" s="7">
        <v>8.9981799999999997E-3</v>
      </c>
      <c r="C151" s="7">
        <v>5.35559E-5</v>
      </c>
    </row>
    <row r="152" spans="1:3" x14ac:dyDescent="0.35">
      <c r="A152" s="6">
        <v>12611.6</v>
      </c>
      <c r="B152" s="7">
        <v>9.0848400000000003E-3</v>
      </c>
      <c r="C152" s="7">
        <v>5.3439200000000002E-5</v>
      </c>
    </row>
    <row r="153" spans="1:3" x14ac:dyDescent="0.35">
      <c r="A153" s="6">
        <v>13024.9</v>
      </c>
      <c r="B153" s="7">
        <v>9.1108200000000004E-3</v>
      </c>
      <c r="C153" s="7">
        <v>5.3587100000000001E-5</v>
      </c>
    </row>
    <row r="154" spans="1:3" x14ac:dyDescent="0.35">
      <c r="A154" s="6">
        <v>13451.8</v>
      </c>
      <c r="B154" s="7">
        <v>8.8139299999999993E-3</v>
      </c>
      <c r="C154" s="7">
        <v>5.3659899999999998E-5</v>
      </c>
    </row>
    <row r="155" spans="1:3" x14ac:dyDescent="0.35">
      <c r="A155" s="6">
        <v>13892.7</v>
      </c>
      <c r="B155" s="7">
        <v>8.7544200000000006E-3</v>
      </c>
      <c r="C155" s="7">
        <v>5.37381E-5</v>
      </c>
    </row>
    <row r="156" spans="1:3" x14ac:dyDescent="0.35">
      <c r="A156" s="6">
        <v>14348</v>
      </c>
      <c r="B156" s="7">
        <v>8.8958600000000002E-3</v>
      </c>
      <c r="C156" s="7">
        <v>5.3740599999999998E-5</v>
      </c>
    </row>
    <row r="157" spans="1:3" x14ac:dyDescent="0.35">
      <c r="A157" s="6">
        <v>14818.2</v>
      </c>
      <c r="B157" s="7">
        <v>8.5933499999999996E-3</v>
      </c>
      <c r="C157" s="7">
        <v>5.3842899999999999E-5</v>
      </c>
    </row>
    <row r="158" spans="1:3" x14ac:dyDescent="0.35">
      <c r="A158" s="6">
        <v>15303.9</v>
      </c>
      <c r="B158" s="7">
        <v>8.9112900000000005E-3</v>
      </c>
      <c r="C158" s="7">
        <v>5.3846900000000001E-5</v>
      </c>
    </row>
    <row r="159" spans="1:3" x14ac:dyDescent="0.35">
      <c r="A159" s="6">
        <v>15805.5</v>
      </c>
      <c r="B159" s="7">
        <v>8.9406999999999993E-3</v>
      </c>
      <c r="C159" s="7">
        <v>5.40008E-5</v>
      </c>
    </row>
    <row r="160" spans="1:3" x14ac:dyDescent="0.35">
      <c r="A160" s="6">
        <v>16323.5</v>
      </c>
      <c r="B160" s="7">
        <v>8.7126700000000005E-3</v>
      </c>
      <c r="C160" s="7">
        <v>5.41184E-5</v>
      </c>
    </row>
    <row r="161" spans="1:3" x14ac:dyDescent="0.35">
      <c r="A161" s="6">
        <v>16858.400000000001</v>
      </c>
      <c r="B161" s="7">
        <v>8.8819999999999993E-3</v>
      </c>
      <c r="C161" s="7">
        <v>5.4055399999999997E-5</v>
      </c>
    </row>
    <row r="162" spans="1:3" x14ac:dyDescent="0.35">
      <c r="A162" s="6">
        <v>17411</v>
      </c>
      <c r="B162" s="7">
        <v>8.8962099999999999E-3</v>
      </c>
      <c r="C162" s="7">
        <v>5.4241199999999998E-5</v>
      </c>
    </row>
    <row r="163" spans="1:3" x14ac:dyDescent="0.35">
      <c r="A163" s="6">
        <v>17981.599999999999</v>
      </c>
      <c r="B163" s="7">
        <v>8.6414200000000004E-3</v>
      </c>
      <c r="C163" s="7">
        <v>5.4196000000000001E-5</v>
      </c>
    </row>
    <row r="164" spans="1:3" x14ac:dyDescent="0.35">
      <c r="A164" s="6">
        <v>18570.900000000001</v>
      </c>
      <c r="B164" s="7">
        <v>8.9772399999999992E-3</v>
      </c>
      <c r="C164" s="7">
        <v>5.4288900000000001E-5</v>
      </c>
    </row>
    <row r="165" spans="1:3" x14ac:dyDescent="0.35">
      <c r="A165" s="6">
        <v>19179.5</v>
      </c>
      <c r="B165" s="7">
        <v>8.6516600000000003E-3</v>
      </c>
      <c r="C165" s="7">
        <v>5.45076E-5</v>
      </c>
    </row>
    <row r="166" spans="1:3" x14ac:dyDescent="0.35">
      <c r="A166" s="6">
        <v>19808.099999999999</v>
      </c>
      <c r="B166" s="7">
        <v>8.6535899999999992E-3</v>
      </c>
      <c r="C166" s="7">
        <v>5.4649199999999998E-5</v>
      </c>
    </row>
    <row r="167" spans="1:3" x14ac:dyDescent="0.35">
      <c r="A167" s="6">
        <v>20457.3</v>
      </c>
      <c r="B167" s="7">
        <v>8.4530100000000004E-3</v>
      </c>
      <c r="C167" s="7">
        <v>5.4735599999999998E-5</v>
      </c>
    </row>
    <row r="168" spans="1:3" x14ac:dyDescent="0.35">
      <c r="A168" s="6">
        <v>21127.8</v>
      </c>
      <c r="B168" s="7">
        <v>8.6609800000000004E-3</v>
      </c>
      <c r="C168" s="7">
        <v>5.5046500000000002E-5</v>
      </c>
    </row>
    <row r="169" spans="1:3" x14ac:dyDescent="0.35">
      <c r="A169" s="6">
        <v>21820.2</v>
      </c>
      <c r="B169" s="7">
        <v>8.6962600000000008E-3</v>
      </c>
      <c r="C169" s="7">
        <v>5.4935700000000003E-5</v>
      </c>
    </row>
    <row r="170" spans="1:3" x14ac:dyDescent="0.35">
      <c r="A170" s="6">
        <v>22535.3</v>
      </c>
      <c r="B170" s="7">
        <v>8.9317700000000003E-3</v>
      </c>
      <c r="C170" s="7">
        <v>5.5184900000000001E-5</v>
      </c>
    </row>
    <row r="171" spans="1:3" x14ac:dyDescent="0.35">
      <c r="A171" s="6">
        <v>23273.9</v>
      </c>
      <c r="B171" s="7">
        <v>8.5994399999999999E-3</v>
      </c>
      <c r="C171" s="7">
        <v>5.5331100000000003E-5</v>
      </c>
    </row>
    <row r="172" spans="1:3" x14ac:dyDescent="0.35">
      <c r="A172" s="6">
        <v>24036.7</v>
      </c>
      <c r="B172" s="7">
        <v>8.5941100000000003E-3</v>
      </c>
      <c r="C172" s="7">
        <v>5.5602100000000001E-5</v>
      </c>
    </row>
    <row r="173" spans="1:3" x14ac:dyDescent="0.35">
      <c r="A173" s="6">
        <v>24824.5</v>
      </c>
      <c r="B173" s="7">
        <v>8.4197100000000004E-3</v>
      </c>
      <c r="C173" s="7">
        <v>5.56946E-5</v>
      </c>
    </row>
    <row r="174" spans="1:3" x14ac:dyDescent="0.35">
      <c r="A174" s="6">
        <v>25638</v>
      </c>
      <c r="B174" s="7">
        <v>8.3146499999999998E-3</v>
      </c>
      <c r="C174" s="7">
        <v>5.6024499999999999E-5</v>
      </c>
    </row>
    <row r="175" spans="1:3" x14ac:dyDescent="0.35">
      <c r="A175" s="6">
        <v>26478.3</v>
      </c>
      <c r="B175" s="7">
        <v>8.7018700000000004E-3</v>
      </c>
      <c r="C175" s="7">
        <v>5.6226300000000001E-5</v>
      </c>
    </row>
    <row r="176" spans="1:3" x14ac:dyDescent="0.35">
      <c r="A176" s="6">
        <v>27346.1</v>
      </c>
      <c r="B176" s="7">
        <v>8.74372E-3</v>
      </c>
      <c r="C176" s="7">
        <v>5.6505400000000003E-5</v>
      </c>
    </row>
    <row r="177" spans="1:3" x14ac:dyDescent="0.35">
      <c r="A177" s="6">
        <v>28242.3</v>
      </c>
      <c r="B177" s="7">
        <v>8.6136700000000004E-3</v>
      </c>
      <c r="C177" s="7">
        <v>5.67979E-5</v>
      </c>
    </row>
    <row r="178" spans="1:3" x14ac:dyDescent="0.35">
      <c r="A178" s="6">
        <v>29167.9</v>
      </c>
      <c r="B178" s="7">
        <v>8.3245200000000002E-3</v>
      </c>
      <c r="C178" s="7">
        <v>5.69337E-5</v>
      </c>
    </row>
    <row r="179" spans="1:3" x14ac:dyDescent="0.35">
      <c r="A179" s="6">
        <v>30123.9</v>
      </c>
      <c r="B179" s="7">
        <v>8.8605400000000001E-3</v>
      </c>
      <c r="C179" s="7">
        <v>5.7071199999999997E-5</v>
      </c>
    </row>
    <row r="180" spans="1:3" x14ac:dyDescent="0.35">
      <c r="A180" s="6">
        <v>31111.1</v>
      </c>
      <c r="B180" s="7">
        <v>8.7852899999999994E-3</v>
      </c>
      <c r="C180" s="7">
        <v>5.7282299999999999E-5</v>
      </c>
    </row>
    <row r="181" spans="1:3" x14ac:dyDescent="0.35">
      <c r="A181" s="6">
        <v>32130.799999999999</v>
      </c>
      <c r="B181" s="7">
        <v>9.0320899999999996E-3</v>
      </c>
      <c r="C181" s="7">
        <v>5.8116399999999998E-5</v>
      </c>
    </row>
    <row r="182" spans="1:3" x14ac:dyDescent="0.35">
      <c r="A182" s="6">
        <v>33183.800000000003</v>
      </c>
      <c r="B182" s="7">
        <v>8.8093700000000004E-3</v>
      </c>
      <c r="C182" s="7">
        <v>5.8261299999999997E-5</v>
      </c>
    </row>
    <row r="183" spans="1:3" x14ac:dyDescent="0.35">
      <c r="A183" s="6">
        <v>34271.4</v>
      </c>
      <c r="B183" s="7">
        <v>8.8667899999999994E-3</v>
      </c>
      <c r="C183" s="7">
        <v>5.8699200000000002E-5</v>
      </c>
    </row>
    <row r="184" spans="1:3" x14ac:dyDescent="0.35">
      <c r="A184" s="6">
        <v>35394.6</v>
      </c>
      <c r="B184" s="7">
        <v>8.7401800000000002E-3</v>
      </c>
      <c r="C184" s="7">
        <v>5.9021899999999998E-5</v>
      </c>
    </row>
    <row r="185" spans="1:3" x14ac:dyDescent="0.35">
      <c r="A185" s="6">
        <v>36554.6</v>
      </c>
      <c r="B185" s="7">
        <v>8.4760800000000004E-3</v>
      </c>
      <c r="C185" s="7">
        <v>5.9639299999999997E-5</v>
      </c>
    </row>
    <row r="186" spans="1:3" x14ac:dyDescent="0.35">
      <c r="A186" s="6">
        <v>37752.6</v>
      </c>
      <c r="B186" s="7">
        <v>8.6418799999999994E-3</v>
      </c>
      <c r="C186" s="7">
        <v>6.0124499999999997E-5</v>
      </c>
    </row>
    <row r="187" spans="1:3" x14ac:dyDescent="0.35">
      <c r="A187" s="6">
        <v>38989.9</v>
      </c>
      <c r="B187" s="7">
        <v>8.7259999999999994E-3</v>
      </c>
      <c r="C187" s="7">
        <v>6.06452E-5</v>
      </c>
    </row>
    <row r="188" spans="1:3" x14ac:dyDescent="0.35">
      <c r="A188" s="6">
        <v>40267.699999999997</v>
      </c>
      <c r="B188" s="7">
        <v>8.8911300000000006E-3</v>
      </c>
      <c r="C188" s="7">
        <v>6.1053299999999994E-5</v>
      </c>
    </row>
    <row r="189" spans="1:3" x14ac:dyDescent="0.35">
      <c r="A189" s="6">
        <v>41587.5</v>
      </c>
      <c r="B189" s="7">
        <v>8.9843600000000003E-3</v>
      </c>
      <c r="C189" s="7">
        <v>6.1894099999999994E-5</v>
      </c>
    </row>
    <row r="190" spans="1:3" x14ac:dyDescent="0.35">
      <c r="A190" s="6">
        <v>42950.400000000001</v>
      </c>
      <c r="B190" s="7">
        <v>9.0579700000000003E-3</v>
      </c>
      <c r="C190" s="7">
        <v>6.2801100000000004E-5</v>
      </c>
    </row>
    <row r="191" spans="1:3" x14ac:dyDescent="0.35">
      <c r="A191" s="6">
        <v>44358.1</v>
      </c>
      <c r="B191" s="7">
        <v>8.9121500000000006E-3</v>
      </c>
      <c r="C191" s="7">
        <v>6.34359E-5</v>
      </c>
    </row>
    <row r="192" spans="1:3" x14ac:dyDescent="0.35">
      <c r="A192" s="6">
        <v>45811.9</v>
      </c>
      <c r="B192" s="7">
        <v>8.8443600000000008E-3</v>
      </c>
      <c r="C192" s="7">
        <v>6.4558600000000002E-5</v>
      </c>
    </row>
    <row r="193" spans="1:3" x14ac:dyDescent="0.35">
      <c r="A193" s="6">
        <v>47313.3</v>
      </c>
      <c r="B193" s="7">
        <v>8.8040500000000008E-3</v>
      </c>
      <c r="C193" s="7">
        <v>6.5380899999999996E-5</v>
      </c>
    </row>
    <row r="194" spans="1:3" x14ac:dyDescent="0.35">
      <c r="A194" s="6">
        <v>48863.9</v>
      </c>
      <c r="B194" s="7">
        <v>8.6160999999999998E-3</v>
      </c>
      <c r="C194" s="7">
        <v>6.6309800000000007E-5</v>
      </c>
    </row>
    <row r="195" spans="1:3" x14ac:dyDescent="0.35">
      <c r="A195" s="6">
        <v>50465.4</v>
      </c>
      <c r="B195" s="7">
        <v>8.9273700000000004E-3</v>
      </c>
      <c r="C195" s="7">
        <v>6.7451499999999996E-5</v>
      </c>
    </row>
    <row r="196" spans="1:3" x14ac:dyDescent="0.35">
      <c r="A196" s="6">
        <v>52119.3</v>
      </c>
      <c r="B196" s="7">
        <v>9.3207099999999994E-3</v>
      </c>
      <c r="C196" s="7">
        <v>6.8219400000000006E-5</v>
      </c>
    </row>
    <row r="197" spans="1:3" x14ac:dyDescent="0.35">
      <c r="A197" s="6">
        <v>53827.5</v>
      </c>
      <c r="B197" s="7">
        <v>9.2291600000000001E-3</v>
      </c>
      <c r="C197" s="7">
        <v>6.9751899999999999E-5</v>
      </c>
    </row>
    <row r="198" spans="1:3" x14ac:dyDescent="0.35">
      <c r="A198" s="6">
        <v>55591.6</v>
      </c>
      <c r="B198" s="7">
        <v>9.0308200000000002E-3</v>
      </c>
      <c r="C198" s="7">
        <v>7.2068200000000002E-5</v>
      </c>
    </row>
    <row r="199" spans="1:3" x14ac:dyDescent="0.35">
      <c r="A199" s="6">
        <v>57413.5</v>
      </c>
      <c r="B199" s="7">
        <v>9.0396299999999999E-3</v>
      </c>
      <c r="C199" s="7">
        <v>7.3749899999999997E-5</v>
      </c>
    </row>
    <row r="200" spans="1:3" x14ac:dyDescent="0.35">
      <c r="A200" s="6">
        <v>59295.199999999997</v>
      </c>
      <c r="B200" s="7">
        <v>8.9408300000000003E-3</v>
      </c>
      <c r="C200" s="7">
        <v>7.5182899999999995E-5</v>
      </c>
    </row>
    <row r="201" spans="1:3" x14ac:dyDescent="0.35">
      <c r="A201" s="6">
        <v>61238.5</v>
      </c>
      <c r="B201" s="7">
        <v>9.3779999999999992E-3</v>
      </c>
      <c r="C201" s="7">
        <v>7.7129299999999994E-5</v>
      </c>
    </row>
    <row r="202" spans="1:3" x14ac:dyDescent="0.35">
      <c r="A202" s="6">
        <v>63245.5</v>
      </c>
      <c r="B202" s="7">
        <v>9.5224899999999998E-3</v>
      </c>
      <c r="C202" s="7">
        <v>7.9679700000000002E-5</v>
      </c>
    </row>
    <row r="203" spans="1:3" x14ac:dyDescent="0.35">
      <c r="A203" s="6">
        <v>65318.3</v>
      </c>
      <c r="B203" s="7">
        <v>9.3420399999999994E-3</v>
      </c>
      <c r="C203" s="7">
        <v>8.2576200000000004E-5</v>
      </c>
    </row>
    <row r="204" spans="1:3" x14ac:dyDescent="0.35">
      <c r="A204" s="6">
        <v>67459</v>
      </c>
      <c r="B204" s="7">
        <v>9.1748699999999999E-3</v>
      </c>
      <c r="C204" s="7">
        <v>8.5696600000000002E-5</v>
      </c>
    </row>
    <row r="205" spans="1:3" x14ac:dyDescent="0.35">
      <c r="A205" s="6">
        <v>69669.899999999994</v>
      </c>
      <c r="B205" s="7">
        <v>9.4624700000000006E-3</v>
      </c>
      <c r="C205" s="7">
        <v>9.0837599999999999E-5</v>
      </c>
    </row>
    <row r="206" spans="1:3" x14ac:dyDescent="0.35">
      <c r="A206" s="6">
        <v>71953.2</v>
      </c>
      <c r="B206" s="7">
        <v>9.4643100000000001E-3</v>
      </c>
      <c r="C206" s="7">
        <v>9.4320299999999999E-5</v>
      </c>
    </row>
    <row r="207" spans="1:3" x14ac:dyDescent="0.35">
      <c r="A207" s="6">
        <v>74311.399999999994</v>
      </c>
      <c r="B207" s="7">
        <v>9.33201E-3</v>
      </c>
      <c r="C207" s="7">
        <v>1.0035999999999999E-4</v>
      </c>
    </row>
    <row r="208" spans="1:3" x14ac:dyDescent="0.35">
      <c r="A208" s="6">
        <v>76746.899999999994</v>
      </c>
      <c r="B208" s="7">
        <v>9.7080699999999992E-3</v>
      </c>
      <c r="C208" s="7">
        <v>1.04211E-4</v>
      </c>
    </row>
    <row r="209" spans="1:3" x14ac:dyDescent="0.35">
      <c r="A209" s="6">
        <v>79262.100000000006</v>
      </c>
      <c r="B209" s="7">
        <v>9.7932100000000001E-3</v>
      </c>
      <c r="C209" s="7">
        <v>1.13255E-4</v>
      </c>
    </row>
    <row r="210" spans="1:3" x14ac:dyDescent="0.35">
      <c r="A210" s="6">
        <v>81859.8</v>
      </c>
      <c r="B210" s="7">
        <v>9.8572599999999996E-3</v>
      </c>
      <c r="C210" s="7">
        <v>1.19503E-4</v>
      </c>
    </row>
    <row r="211" spans="1:3" x14ac:dyDescent="0.35">
      <c r="A211" s="6">
        <v>84542.7</v>
      </c>
      <c r="B211" s="7">
        <v>9.6504899999999994E-3</v>
      </c>
      <c r="C211" s="7">
        <v>1.32034E-4</v>
      </c>
    </row>
    <row r="212" spans="1:3" x14ac:dyDescent="0.35">
      <c r="A212" s="6">
        <v>87313.5</v>
      </c>
      <c r="B212" s="7">
        <v>9.4926400000000001E-3</v>
      </c>
      <c r="C212" s="7">
        <v>1.4854899999999999E-4</v>
      </c>
    </row>
    <row r="213" spans="1:3" x14ac:dyDescent="0.35">
      <c r="A213" s="6">
        <v>90175.1</v>
      </c>
      <c r="B213" s="7">
        <v>9.5341699999999998E-3</v>
      </c>
      <c r="C213" s="7">
        <v>1.7144799999999999E-4</v>
      </c>
    </row>
    <row r="214" spans="1:3" x14ac:dyDescent="0.35">
      <c r="A214" s="6">
        <v>93130.4</v>
      </c>
      <c r="B214" s="7">
        <v>9.7949300000000003E-3</v>
      </c>
      <c r="C214" s="7">
        <v>2.0403700000000001E-4</v>
      </c>
    </row>
    <row r="215" spans="1:3" x14ac:dyDescent="0.35">
      <c r="A215" s="6">
        <v>96182.6</v>
      </c>
      <c r="B215" s="7">
        <v>9.5715799999999997E-3</v>
      </c>
      <c r="C215" s="7">
        <v>2.4760599999999999E-4</v>
      </c>
    </row>
    <row r="216" spans="1:3" x14ac:dyDescent="0.35">
      <c r="A216" s="6">
        <v>99334.9</v>
      </c>
      <c r="B216" s="7">
        <v>9.7569600000000003E-3</v>
      </c>
      <c r="C216" s="7">
        <v>3.02095E-4</v>
      </c>
    </row>
    <row r="217" spans="1:3" x14ac:dyDescent="0.35">
      <c r="A217" s="6">
        <v>102590.5</v>
      </c>
      <c r="B217" s="7">
        <v>1.02325E-2</v>
      </c>
      <c r="C217" s="7">
        <v>4.7603400000000002E-4</v>
      </c>
    </row>
    <row r="218" spans="1:3" x14ac:dyDescent="0.35">
      <c r="A218" s="6">
        <v>105952.7</v>
      </c>
      <c r="B218" s="7">
        <v>1.0277100000000001E-2</v>
      </c>
      <c r="C218" s="7">
        <v>1.0779400000000001E-3</v>
      </c>
    </row>
    <row r="219" spans="1:3" x14ac:dyDescent="0.35">
      <c r="A219" s="6">
        <v>109425.2</v>
      </c>
      <c r="B219" s="7">
        <v>1.0368E-2</v>
      </c>
      <c r="C219" s="7">
        <v>-9.1160300000000007E-3</v>
      </c>
    </row>
    <row r="220" spans="1:3" x14ac:dyDescent="0.35">
      <c r="A220" s="6">
        <v>113011.5</v>
      </c>
      <c r="B220" s="7">
        <v>9.8927800000000003E-3</v>
      </c>
      <c r="C220" s="7">
        <v>-5.7974000000000003E-4</v>
      </c>
    </row>
    <row r="221" spans="1:3" x14ac:dyDescent="0.35">
      <c r="A221" s="6">
        <v>116715.3</v>
      </c>
      <c r="B221" s="7">
        <v>9.9275200000000004E-3</v>
      </c>
      <c r="C221" s="7">
        <v>-3.6251499999999999E-4</v>
      </c>
    </row>
    <row r="222" spans="1:3" x14ac:dyDescent="0.35">
      <c r="A222" s="6">
        <v>120540.5</v>
      </c>
      <c r="B222" s="7">
        <v>1.0271000000000001E-2</v>
      </c>
      <c r="C222" s="7">
        <v>-2.3185299999999999E-4</v>
      </c>
    </row>
    <row r="223" spans="1:3" x14ac:dyDescent="0.35">
      <c r="A223" s="6">
        <v>124491</v>
      </c>
      <c r="B223" s="7">
        <v>1.01464E-2</v>
      </c>
      <c r="C223" s="7">
        <v>-1.6717500000000001E-4</v>
      </c>
    </row>
    <row r="224" spans="1:3" x14ac:dyDescent="0.35">
      <c r="A224" s="6">
        <v>128571</v>
      </c>
      <c r="B224" s="7">
        <v>1.02346E-2</v>
      </c>
      <c r="C224" s="7">
        <v>-1.3573E-4</v>
      </c>
    </row>
    <row r="225" spans="1:3" x14ac:dyDescent="0.35">
      <c r="A225" s="6">
        <v>132784.79999999999</v>
      </c>
      <c r="B225" s="7">
        <v>1.06245E-2</v>
      </c>
      <c r="C225" s="7">
        <v>-1.07614E-4</v>
      </c>
    </row>
    <row r="226" spans="1:3" x14ac:dyDescent="0.35">
      <c r="A226" s="6">
        <v>137136.6</v>
      </c>
      <c r="B226" s="7">
        <v>1.05323E-2</v>
      </c>
      <c r="C226" s="7">
        <v>-8.9724900000000006E-5</v>
      </c>
    </row>
    <row r="227" spans="1:3" x14ac:dyDescent="0.35">
      <c r="A227" s="6">
        <v>141631.1</v>
      </c>
      <c r="B227" s="7">
        <v>1.03286E-2</v>
      </c>
      <c r="C227" s="7">
        <v>-7.7656899999999998E-5</v>
      </c>
    </row>
    <row r="228" spans="1:3" x14ac:dyDescent="0.35">
      <c r="A228" s="6">
        <v>146272.9</v>
      </c>
      <c r="B228" s="7">
        <v>1.02655E-2</v>
      </c>
      <c r="C228" s="7">
        <v>-6.5522099999999994E-5</v>
      </c>
    </row>
    <row r="229" spans="1:3" x14ac:dyDescent="0.35">
      <c r="A229" s="6">
        <v>151066.79999999999</v>
      </c>
      <c r="B229" s="7">
        <v>1.10209E-2</v>
      </c>
      <c r="C229" s="7">
        <v>-5.8078300000000003E-5</v>
      </c>
    </row>
    <row r="230" spans="1:3" x14ac:dyDescent="0.35">
      <c r="A230" s="6">
        <v>156017.79999999999</v>
      </c>
      <c r="B230" s="7">
        <v>1.1246600000000001E-2</v>
      </c>
      <c r="C230" s="7">
        <v>-5.0795399999999998E-5</v>
      </c>
    </row>
    <row r="231" spans="1:3" x14ac:dyDescent="0.35">
      <c r="A231" s="6">
        <v>161131</v>
      </c>
      <c r="B231" s="7">
        <v>1.14246E-2</v>
      </c>
      <c r="C231" s="7">
        <v>-4.5933799999999997E-5</v>
      </c>
    </row>
    <row r="232" spans="1:3" x14ac:dyDescent="0.35">
      <c r="A232" s="6">
        <v>166411.9</v>
      </c>
      <c r="B232" s="7">
        <v>1.09021E-2</v>
      </c>
      <c r="C232" s="7">
        <v>-4.0465400000000001E-5</v>
      </c>
    </row>
    <row r="233" spans="1:3" x14ac:dyDescent="0.35">
      <c r="A233" s="6">
        <v>171865.8</v>
      </c>
      <c r="B233" s="7">
        <v>1.11261E-2</v>
      </c>
      <c r="C233" s="7">
        <v>-3.6226700000000003E-5</v>
      </c>
    </row>
    <row r="234" spans="1:3" x14ac:dyDescent="0.35">
      <c r="A234" s="6">
        <v>177498.5</v>
      </c>
      <c r="B234" s="7">
        <v>1.13054E-2</v>
      </c>
      <c r="C234" s="7">
        <v>-3.2595699999999997E-5</v>
      </c>
    </row>
    <row r="235" spans="1:3" x14ac:dyDescent="0.35">
      <c r="A235" s="6">
        <v>183315.8</v>
      </c>
      <c r="B235" s="7">
        <v>1.11492E-2</v>
      </c>
      <c r="C235" s="7">
        <v>-2.9575400000000001E-5</v>
      </c>
    </row>
    <row r="236" spans="1:3" x14ac:dyDescent="0.35">
      <c r="A236" s="6">
        <v>189323.7</v>
      </c>
      <c r="B236" s="7">
        <v>1.10943E-2</v>
      </c>
      <c r="C236" s="7">
        <v>-2.6526E-5</v>
      </c>
    </row>
    <row r="237" spans="1:3" x14ac:dyDescent="0.35">
      <c r="A237" s="6">
        <v>195528.5</v>
      </c>
      <c r="B237" s="7">
        <v>1.1388199999999999E-2</v>
      </c>
      <c r="C237" s="7">
        <v>-2.4221000000000001E-5</v>
      </c>
    </row>
    <row r="238" spans="1:3" x14ac:dyDescent="0.35">
      <c r="A238" s="6">
        <v>201936.7</v>
      </c>
      <c r="B238" s="7">
        <v>1.1731999999999999E-2</v>
      </c>
      <c r="C238" s="7">
        <v>-2.19985E-5</v>
      </c>
    </row>
    <row r="239" spans="1:3" x14ac:dyDescent="0.35">
      <c r="A239" s="6">
        <v>208554.9</v>
      </c>
      <c r="B239" s="7">
        <v>1.20708E-2</v>
      </c>
      <c r="C239" s="7">
        <v>-2.0334900000000001E-5</v>
      </c>
    </row>
    <row r="240" spans="1:3" x14ac:dyDescent="0.35">
      <c r="A240" s="6">
        <v>215390</v>
      </c>
      <c r="B240" s="7">
        <v>1.19922E-2</v>
      </c>
      <c r="C240" s="7">
        <v>-1.8794500000000001E-5</v>
      </c>
    </row>
    <row r="241" spans="1:3" x14ac:dyDescent="0.35">
      <c r="A241" s="6">
        <v>222449.1</v>
      </c>
      <c r="B241" s="7">
        <v>1.18443E-2</v>
      </c>
      <c r="C241" s="7">
        <v>-1.71189E-5</v>
      </c>
    </row>
    <row r="242" spans="1:3" x14ac:dyDescent="0.35">
      <c r="A242" s="6">
        <v>229739.6</v>
      </c>
      <c r="B242" s="7">
        <v>1.1749000000000001E-2</v>
      </c>
      <c r="C242" s="7">
        <v>-1.5767999999999999E-5</v>
      </c>
    </row>
    <row r="243" spans="1:3" x14ac:dyDescent="0.35">
      <c r="A243" s="6">
        <v>237269</v>
      </c>
      <c r="B243" s="7">
        <v>1.1895899999999999E-2</v>
      </c>
      <c r="C243" s="7">
        <v>-1.45424E-5</v>
      </c>
    </row>
    <row r="244" spans="1:3" x14ac:dyDescent="0.35">
      <c r="A244" s="6">
        <v>245045.2</v>
      </c>
      <c r="B244" s="7">
        <v>1.19627E-2</v>
      </c>
      <c r="C244" s="7">
        <v>-1.33906E-5</v>
      </c>
    </row>
    <row r="245" spans="1:3" x14ac:dyDescent="0.35">
      <c r="A245" s="6">
        <v>253076.2</v>
      </c>
      <c r="B245" s="7">
        <v>1.2143899999999999E-2</v>
      </c>
      <c r="C245" s="7">
        <v>-1.2389699999999999E-5</v>
      </c>
    </row>
    <row r="246" spans="1:3" x14ac:dyDescent="0.35">
      <c r="A246" s="6">
        <v>261370.5</v>
      </c>
      <c r="B246" s="7">
        <v>1.2288E-2</v>
      </c>
      <c r="C246" s="7">
        <v>-1.13949E-5</v>
      </c>
    </row>
    <row r="247" spans="1:3" x14ac:dyDescent="0.35">
      <c r="A247" s="6">
        <v>269936.5</v>
      </c>
      <c r="B247" s="7">
        <v>1.24519E-2</v>
      </c>
      <c r="C247" s="7">
        <v>-1.06658E-5</v>
      </c>
    </row>
    <row r="248" spans="1:3" x14ac:dyDescent="0.35">
      <c r="A248" s="6">
        <v>278783.3</v>
      </c>
      <c r="B248" s="7">
        <v>1.2583799999999999E-2</v>
      </c>
      <c r="C248" s="7">
        <v>-9.7983200000000004E-6</v>
      </c>
    </row>
    <row r="249" spans="1:3" x14ac:dyDescent="0.35">
      <c r="A249" s="6">
        <v>287920.09999999998</v>
      </c>
      <c r="B249" s="7">
        <v>1.2548999999999999E-2</v>
      </c>
      <c r="C249" s="7">
        <v>-9.1190700000000001E-6</v>
      </c>
    </row>
    <row r="250" spans="1:3" x14ac:dyDescent="0.35">
      <c r="A250" s="6">
        <v>297356.3</v>
      </c>
      <c r="B250" s="7">
        <v>1.30832E-2</v>
      </c>
      <c r="C250" s="7">
        <v>-8.4970100000000008E-6</v>
      </c>
    </row>
    <row r="251" spans="1:3" x14ac:dyDescent="0.35">
      <c r="A251" s="6">
        <v>307101.7</v>
      </c>
      <c r="B251" s="7">
        <v>1.33355E-2</v>
      </c>
      <c r="C251" s="7">
        <v>-7.9259899999999993E-6</v>
      </c>
    </row>
    <row r="252" spans="1:3" x14ac:dyDescent="0.35">
      <c r="A252" s="6">
        <v>317166.59999999998</v>
      </c>
      <c r="B252" s="7">
        <v>1.3615199999999999E-2</v>
      </c>
      <c r="C252" s="7">
        <v>-7.3579499999999996E-6</v>
      </c>
    </row>
    <row r="253" spans="1:3" x14ac:dyDescent="0.35">
      <c r="A253" s="6">
        <v>327561.3</v>
      </c>
      <c r="B253" s="7">
        <v>1.35786E-2</v>
      </c>
      <c r="C253" s="7">
        <v>-6.82327E-6</v>
      </c>
    </row>
    <row r="254" spans="1:3" x14ac:dyDescent="0.35">
      <c r="A254" s="6">
        <v>338296.7</v>
      </c>
      <c r="B254" s="7">
        <v>1.3373700000000001E-2</v>
      </c>
      <c r="C254" s="7">
        <v>-6.3783999999999998E-6</v>
      </c>
    </row>
    <row r="255" spans="1:3" x14ac:dyDescent="0.35">
      <c r="A255" s="6">
        <v>349383.9</v>
      </c>
      <c r="B255" s="7">
        <v>1.35459E-2</v>
      </c>
      <c r="C255" s="7">
        <v>-5.9170999999999996E-6</v>
      </c>
    </row>
    <row r="256" spans="1:3" x14ac:dyDescent="0.35">
      <c r="A256" s="6">
        <v>360834.5</v>
      </c>
      <c r="B256" s="7">
        <v>1.37047E-2</v>
      </c>
      <c r="C256" s="7">
        <v>-5.5171699999999999E-6</v>
      </c>
    </row>
    <row r="257" spans="1:3" x14ac:dyDescent="0.35">
      <c r="A257" s="6">
        <v>372660.3</v>
      </c>
      <c r="B257" s="7">
        <v>1.3832799999999999E-2</v>
      </c>
      <c r="C257" s="7">
        <v>-5.1493799999999996E-6</v>
      </c>
    </row>
    <row r="258" spans="1:3" x14ac:dyDescent="0.35">
      <c r="A258" s="6">
        <v>384873.8</v>
      </c>
      <c r="B258" s="7">
        <v>1.39515E-2</v>
      </c>
      <c r="C258" s="7">
        <v>-4.81308E-6</v>
      </c>
    </row>
    <row r="259" spans="1:3" x14ac:dyDescent="0.35">
      <c r="A259" s="6">
        <v>397487.5</v>
      </c>
      <c r="B259" s="7">
        <v>1.42939E-2</v>
      </c>
      <c r="C259" s="7">
        <v>-4.4720300000000001E-6</v>
      </c>
    </row>
    <row r="260" spans="1:3" x14ac:dyDescent="0.35">
      <c r="A260" s="6">
        <v>410514.6</v>
      </c>
      <c r="B260" s="7">
        <v>1.4045E-2</v>
      </c>
      <c r="C260" s="7">
        <v>-4.1898199999999998E-6</v>
      </c>
    </row>
    <row r="261" spans="1:3" x14ac:dyDescent="0.35">
      <c r="A261" s="6">
        <v>423968.7</v>
      </c>
      <c r="B261" s="7">
        <v>1.46216E-2</v>
      </c>
      <c r="C261" s="7">
        <v>-3.9187399999999997E-6</v>
      </c>
    </row>
    <row r="262" spans="1:3" x14ac:dyDescent="0.35">
      <c r="A262" s="6">
        <v>437863.7</v>
      </c>
      <c r="B262" s="7">
        <v>1.45062E-2</v>
      </c>
      <c r="C262" s="7">
        <v>-3.65309E-6</v>
      </c>
    </row>
    <row r="263" spans="1:3" x14ac:dyDescent="0.35">
      <c r="A263" s="6">
        <v>452214.1</v>
      </c>
      <c r="B263" s="7">
        <v>1.52528E-2</v>
      </c>
      <c r="C263" s="7">
        <v>-3.4211799999999998E-6</v>
      </c>
    </row>
    <row r="264" spans="1:3" x14ac:dyDescent="0.35">
      <c r="A264" s="6">
        <v>467034.8</v>
      </c>
      <c r="B264" s="7">
        <v>1.5129E-2</v>
      </c>
      <c r="C264" s="7">
        <v>-3.2000899999999998E-6</v>
      </c>
    </row>
    <row r="265" spans="1:3" x14ac:dyDescent="0.35">
      <c r="A265" s="6">
        <v>482341.2</v>
      </c>
      <c r="B265" s="7">
        <v>1.54346E-2</v>
      </c>
      <c r="C265" s="7">
        <v>-2.9878200000000001E-6</v>
      </c>
    </row>
    <row r="266" spans="1:3" x14ac:dyDescent="0.35">
      <c r="A266" s="6">
        <v>498149.3</v>
      </c>
      <c r="B266" s="7">
        <v>1.55777E-2</v>
      </c>
      <c r="C266" s="7">
        <v>-2.8003999999999999E-6</v>
      </c>
    </row>
    <row r="267" spans="1:3" x14ac:dyDescent="0.35">
      <c r="A267" s="6">
        <v>514475.5</v>
      </c>
      <c r="B267" s="7">
        <v>1.55453E-2</v>
      </c>
      <c r="C267" s="7">
        <v>-2.6145799999999998E-6</v>
      </c>
    </row>
    <row r="268" spans="1:3" x14ac:dyDescent="0.35">
      <c r="A268" s="6">
        <v>531336.69999999995</v>
      </c>
      <c r="B268" s="7">
        <v>1.6238099999999998E-2</v>
      </c>
      <c r="C268" s="7">
        <v>-2.4444799999999999E-6</v>
      </c>
    </row>
    <row r="269" spans="1:3" x14ac:dyDescent="0.35">
      <c r="A269" s="6">
        <v>548750.6</v>
      </c>
      <c r="B269" s="7">
        <v>1.6131E-2</v>
      </c>
      <c r="C269" s="7">
        <v>-2.2833900000000002E-6</v>
      </c>
    </row>
    <row r="270" spans="1:3" x14ac:dyDescent="0.35">
      <c r="A270" s="6">
        <v>566735.19999999995</v>
      </c>
      <c r="B270" s="7">
        <v>1.65124E-2</v>
      </c>
      <c r="C270" s="7">
        <v>-2.1403500000000002E-6</v>
      </c>
    </row>
    <row r="271" spans="1:3" x14ac:dyDescent="0.35">
      <c r="A271" s="6">
        <v>585309.1</v>
      </c>
      <c r="B271" s="7">
        <v>1.6716999999999999E-2</v>
      </c>
      <c r="C271" s="7">
        <v>-2.00232E-6</v>
      </c>
    </row>
    <row r="272" spans="1:3" x14ac:dyDescent="0.35">
      <c r="A272" s="6">
        <v>604491.9</v>
      </c>
      <c r="B272" s="7">
        <v>1.7008700000000002E-2</v>
      </c>
      <c r="C272" s="7">
        <v>-1.8773100000000001E-6</v>
      </c>
    </row>
    <row r="273" spans="1:3" x14ac:dyDescent="0.35">
      <c r="A273" s="6">
        <v>624303.30000000005</v>
      </c>
      <c r="B273" s="7">
        <v>1.7223499999999999E-2</v>
      </c>
      <c r="C273" s="7">
        <v>-1.7579299999999999E-6</v>
      </c>
    </row>
    <row r="274" spans="1:3" x14ac:dyDescent="0.35">
      <c r="A274" s="6">
        <v>644764</v>
      </c>
      <c r="B274" s="7">
        <v>1.74723E-2</v>
      </c>
      <c r="C274" s="7">
        <v>-1.65166E-6</v>
      </c>
    </row>
    <row r="275" spans="1:3" x14ac:dyDescent="0.35">
      <c r="A275" s="6">
        <v>665895.19999999995</v>
      </c>
      <c r="B275" s="7">
        <v>1.7728299999999999E-2</v>
      </c>
      <c r="C275" s="7">
        <v>-1.5442800000000001E-6</v>
      </c>
    </row>
    <row r="276" spans="1:3" x14ac:dyDescent="0.35">
      <c r="A276" s="6">
        <v>687719.1</v>
      </c>
      <c r="B276" s="7">
        <v>1.8295499999999999E-2</v>
      </c>
      <c r="C276" s="7">
        <v>-1.44442E-6</v>
      </c>
    </row>
    <row r="277" spans="1:3" x14ac:dyDescent="0.35">
      <c r="A277" s="6">
        <v>710258.1</v>
      </c>
      <c r="B277" s="7">
        <v>1.8346399999999999E-2</v>
      </c>
      <c r="C277" s="7">
        <v>-1.3540699999999999E-6</v>
      </c>
    </row>
    <row r="278" spans="1:3" x14ac:dyDescent="0.35">
      <c r="A278" s="6">
        <v>733535.9</v>
      </c>
      <c r="B278" s="7">
        <v>1.8445099999999999E-2</v>
      </c>
      <c r="C278" s="7">
        <v>-1.2682800000000001E-6</v>
      </c>
    </row>
    <row r="279" spans="1:3" x14ac:dyDescent="0.35">
      <c r="A279" s="6">
        <v>757576.5</v>
      </c>
      <c r="B279" s="7">
        <v>1.8981899999999999E-2</v>
      </c>
      <c r="C279" s="7">
        <v>-1.18753E-6</v>
      </c>
    </row>
    <row r="280" spans="1:3" x14ac:dyDescent="0.35">
      <c r="A280" s="6">
        <v>782405.1</v>
      </c>
      <c r="B280" s="7">
        <v>1.9424799999999999E-2</v>
      </c>
      <c r="C280" s="7">
        <v>-1.11221E-6</v>
      </c>
    </row>
    <row r="281" spans="1:3" x14ac:dyDescent="0.35">
      <c r="A281" s="6">
        <v>808047.4</v>
      </c>
      <c r="B281" s="7">
        <v>2.0344600000000001E-2</v>
      </c>
      <c r="C281" s="7">
        <v>-1.0436700000000001E-6</v>
      </c>
    </row>
    <row r="282" spans="1:3" x14ac:dyDescent="0.35">
      <c r="A282" s="6">
        <v>834530</v>
      </c>
      <c r="B282" s="7">
        <v>2.0308300000000001E-2</v>
      </c>
      <c r="C282" s="7">
        <v>-9.7804499999999997E-7</v>
      </c>
    </row>
    <row r="283" spans="1:3" x14ac:dyDescent="0.35">
      <c r="A283" s="6">
        <v>861880.6</v>
      </c>
      <c r="B283" s="7">
        <v>2.0920999999999999E-2</v>
      </c>
      <c r="C283" s="7">
        <v>-9.1734999999999999E-7</v>
      </c>
    </row>
    <row r="284" spans="1:3" x14ac:dyDescent="0.35">
      <c r="A284" s="6">
        <v>890127.6</v>
      </c>
      <c r="B284" s="7">
        <v>2.1260600000000001E-2</v>
      </c>
      <c r="C284" s="7">
        <v>-8.6151100000000002E-7</v>
      </c>
    </row>
    <row r="285" spans="1:3" x14ac:dyDescent="0.35">
      <c r="A285" s="6">
        <v>919300.3</v>
      </c>
      <c r="B285" s="7">
        <v>2.2176100000000001E-2</v>
      </c>
      <c r="C285" s="7">
        <v>-8.0730399999999999E-7</v>
      </c>
    </row>
    <row r="286" spans="1:3" x14ac:dyDescent="0.35">
      <c r="A286" s="6">
        <v>949429.2</v>
      </c>
      <c r="B286" s="7">
        <v>2.25811E-2</v>
      </c>
      <c r="C286" s="7">
        <v>-7.5789999999999998E-7</v>
      </c>
    </row>
    <row r="287" spans="1:3" x14ac:dyDescent="0.35">
      <c r="A287" s="6">
        <v>980545.4</v>
      </c>
      <c r="B287" s="7">
        <v>2.3148999999999999E-2</v>
      </c>
      <c r="C287" s="7">
        <v>-7.1036700000000005E-7</v>
      </c>
    </row>
    <row r="288" spans="1:3" x14ac:dyDescent="0.35">
      <c r="A288" s="6">
        <v>1012681.5</v>
      </c>
      <c r="B288" s="7">
        <v>2.3286000000000001E-2</v>
      </c>
      <c r="C288" s="7">
        <v>-6.6580499999999997E-7</v>
      </c>
    </row>
    <row r="289" spans="1:3" x14ac:dyDescent="0.35">
      <c r="A289" s="6">
        <v>1045870.8</v>
      </c>
      <c r="B289" s="7">
        <v>2.3708300000000002E-2</v>
      </c>
      <c r="C289" s="7">
        <v>-6.2589899999999999E-7</v>
      </c>
    </row>
    <row r="290" spans="1:3" x14ac:dyDescent="0.35">
      <c r="A290" s="6">
        <v>1080147.8</v>
      </c>
      <c r="B290" s="7">
        <v>2.4493600000000001E-2</v>
      </c>
      <c r="C290" s="7">
        <v>-5.8687499999999999E-7</v>
      </c>
    </row>
    <row r="291" spans="1:3" x14ac:dyDescent="0.35">
      <c r="A291" s="6">
        <v>1115548.2</v>
      </c>
      <c r="B291" s="7">
        <v>2.49482E-2</v>
      </c>
      <c r="C291" s="7">
        <v>-5.5158199999999997E-7</v>
      </c>
    </row>
    <row r="292" spans="1:3" x14ac:dyDescent="0.35">
      <c r="A292" s="6">
        <v>1152108.8</v>
      </c>
      <c r="B292" s="7">
        <v>2.5351599999999998E-2</v>
      </c>
      <c r="C292" s="7">
        <v>-5.1712900000000005E-7</v>
      </c>
    </row>
    <row r="293" spans="1:3" x14ac:dyDescent="0.35">
      <c r="A293" s="6">
        <v>1189867.6000000001</v>
      </c>
      <c r="B293" s="7">
        <v>2.5652999999999999E-2</v>
      </c>
      <c r="C293" s="7">
        <v>-4.8581099999999996E-7</v>
      </c>
    </row>
    <row r="294" spans="1:3" x14ac:dyDescent="0.35">
      <c r="A294" s="6">
        <v>1228863.8999999999</v>
      </c>
      <c r="B294" s="7">
        <v>2.6317199999999999E-2</v>
      </c>
      <c r="C294" s="7">
        <v>-4.5607799999999999E-7</v>
      </c>
    </row>
    <row r="295" spans="1:3" x14ac:dyDescent="0.35">
      <c r="A295" s="6">
        <v>1269138.2</v>
      </c>
      <c r="B295" s="7">
        <v>2.7343099999999999E-2</v>
      </c>
      <c r="C295" s="7">
        <v>-4.2749599999999998E-7</v>
      </c>
    </row>
    <row r="296" spans="1:3" x14ac:dyDescent="0.35">
      <c r="A296" s="6">
        <v>1310732.5</v>
      </c>
      <c r="B296" s="7">
        <v>2.7552199999999999E-2</v>
      </c>
      <c r="C296" s="7">
        <v>-4.01506E-7</v>
      </c>
    </row>
    <row r="297" spans="1:3" x14ac:dyDescent="0.35">
      <c r="A297" s="6">
        <v>1353690</v>
      </c>
      <c r="B297" s="7">
        <v>2.8080000000000001E-2</v>
      </c>
      <c r="C297" s="7">
        <v>-3.7711099999999999E-7</v>
      </c>
    </row>
    <row r="298" spans="1:3" x14ac:dyDescent="0.35">
      <c r="A298" s="6">
        <v>1398055.4</v>
      </c>
      <c r="B298" s="7">
        <v>2.85089E-2</v>
      </c>
      <c r="C298" s="7">
        <v>-3.5395400000000002E-7</v>
      </c>
    </row>
    <row r="299" spans="1:3" x14ac:dyDescent="0.35">
      <c r="A299" s="6">
        <v>1443874.8</v>
      </c>
      <c r="B299" s="7">
        <v>2.8787900000000002E-2</v>
      </c>
      <c r="C299" s="7">
        <v>-3.3223299999999998E-7</v>
      </c>
    </row>
    <row r="300" spans="1:3" x14ac:dyDescent="0.35">
      <c r="A300" s="6">
        <v>1491195.8</v>
      </c>
      <c r="B300" s="7">
        <v>2.9411099999999999E-2</v>
      </c>
      <c r="C300" s="7">
        <v>-3.1166999999999998E-7</v>
      </c>
    </row>
    <row r="301" spans="1:3" x14ac:dyDescent="0.35">
      <c r="A301" s="6">
        <v>1540067.8</v>
      </c>
      <c r="B301" s="7">
        <v>2.9929500000000001E-2</v>
      </c>
      <c r="C301" s="7">
        <v>-2.9287400000000001E-7</v>
      </c>
    </row>
    <row r="302" spans="1:3" x14ac:dyDescent="0.35">
      <c r="A302" s="6">
        <v>1590541.4</v>
      </c>
      <c r="B302" s="7">
        <v>3.0157900000000001E-2</v>
      </c>
      <c r="C302" s="7">
        <v>-2.74846E-7</v>
      </c>
    </row>
    <row r="303" spans="1:3" x14ac:dyDescent="0.35">
      <c r="A303" s="6">
        <v>1642669.3</v>
      </c>
      <c r="B303" s="7">
        <v>3.07622E-2</v>
      </c>
      <c r="C303" s="7">
        <v>-2.58155E-7</v>
      </c>
    </row>
    <row r="304" spans="1:3" x14ac:dyDescent="0.35">
      <c r="A304" s="6">
        <v>1696505.5</v>
      </c>
      <c r="B304" s="7">
        <v>3.1187400000000001E-2</v>
      </c>
      <c r="C304" s="7">
        <v>-2.42187E-7</v>
      </c>
    </row>
    <row r="305" spans="1:3" x14ac:dyDescent="0.35">
      <c r="A305" s="6">
        <v>1752106.2</v>
      </c>
      <c r="B305" s="7">
        <v>3.15176E-2</v>
      </c>
      <c r="C305" s="7">
        <v>-2.2728999999999999E-7</v>
      </c>
    </row>
    <row r="306" spans="1:3" x14ac:dyDescent="0.35">
      <c r="A306" s="6">
        <v>1809529.1</v>
      </c>
      <c r="B306" s="7">
        <v>3.1715599999999997E-2</v>
      </c>
      <c r="C306" s="7">
        <v>-2.1329800000000001E-7</v>
      </c>
    </row>
    <row r="307" spans="1:3" x14ac:dyDescent="0.35">
      <c r="A307" s="6">
        <v>1868834</v>
      </c>
      <c r="B307" s="7">
        <v>3.23354E-2</v>
      </c>
      <c r="C307" s="7">
        <v>-2.0022500000000001E-7</v>
      </c>
    </row>
    <row r="308" spans="1:3" x14ac:dyDescent="0.35">
      <c r="A308" s="6">
        <v>1930082.5</v>
      </c>
      <c r="B308" s="7">
        <v>3.29944E-2</v>
      </c>
      <c r="C308" s="7">
        <v>-1.87686E-7</v>
      </c>
    </row>
    <row r="309" spans="1:3" x14ac:dyDescent="0.35">
      <c r="A309" s="6">
        <v>1993338.4</v>
      </c>
      <c r="B309" s="7">
        <v>3.3190999999999998E-2</v>
      </c>
      <c r="C309" s="7">
        <v>-1.7623899999999999E-7</v>
      </c>
    </row>
    <row r="310" spans="1:3" x14ac:dyDescent="0.35">
      <c r="A310" s="6">
        <v>2058667.4</v>
      </c>
      <c r="B310" s="7">
        <v>3.3757500000000003E-2</v>
      </c>
      <c r="C310" s="7">
        <v>-1.65462E-7</v>
      </c>
    </row>
    <row r="311" spans="1:3" x14ac:dyDescent="0.35">
      <c r="A311" s="6">
        <v>2126137.4</v>
      </c>
      <c r="B311" s="7">
        <v>3.42352E-2</v>
      </c>
      <c r="C311" s="7">
        <v>-1.5522899999999999E-7</v>
      </c>
    </row>
    <row r="312" spans="1:3" x14ac:dyDescent="0.35">
      <c r="A312" s="6">
        <v>2195818.7000000002</v>
      </c>
      <c r="B312" s="7">
        <v>3.4826500000000003E-2</v>
      </c>
      <c r="C312" s="7">
        <v>-1.4560500000000001E-7</v>
      </c>
    </row>
    <row r="313" spans="1:3" x14ac:dyDescent="0.35">
      <c r="A313" s="6">
        <v>2267783.7000000002</v>
      </c>
      <c r="B313" s="7">
        <v>3.5216900000000002E-2</v>
      </c>
      <c r="C313" s="7">
        <v>-1.36584E-7</v>
      </c>
    </row>
    <row r="314" spans="1:3" x14ac:dyDescent="0.35">
      <c r="A314" s="6">
        <v>2342107.2999999998</v>
      </c>
      <c r="B314" s="7">
        <v>3.5735500000000003E-2</v>
      </c>
      <c r="C314" s="7">
        <v>-1.28201E-7</v>
      </c>
    </row>
    <row r="315" spans="1:3" x14ac:dyDescent="0.35">
      <c r="A315" s="6">
        <v>2418866.7000000002</v>
      </c>
      <c r="B315" s="7">
        <v>3.6221400000000001E-2</v>
      </c>
      <c r="C315" s="7">
        <v>-1.2025499999999999E-7</v>
      </c>
    </row>
    <row r="316" spans="1:3" x14ac:dyDescent="0.35">
      <c r="A316" s="6">
        <v>2498141.7999999998</v>
      </c>
      <c r="B316" s="7">
        <v>3.6831599999999999E-2</v>
      </c>
      <c r="C316" s="7">
        <v>-1.12865E-7</v>
      </c>
    </row>
    <row r="317" spans="1:3" x14ac:dyDescent="0.35">
      <c r="A317" s="6">
        <v>2580015</v>
      </c>
      <c r="B317" s="7">
        <v>3.7075999999999998E-2</v>
      </c>
      <c r="C317" s="7">
        <v>-1.0592E-7</v>
      </c>
    </row>
    <row r="318" spans="1:3" x14ac:dyDescent="0.35">
      <c r="A318" s="6">
        <v>2664571.5</v>
      </c>
      <c r="B318" s="7">
        <v>3.7846999999999999E-2</v>
      </c>
      <c r="C318" s="7">
        <v>-9.9343900000000001E-8</v>
      </c>
    </row>
    <row r="319" spans="1:3" x14ac:dyDescent="0.35">
      <c r="A319" s="6">
        <v>2751899.3</v>
      </c>
      <c r="B319" s="7">
        <v>3.8587900000000001E-2</v>
      </c>
      <c r="C319" s="7">
        <v>-9.3200000000000001E-8</v>
      </c>
    </row>
    <row r="320" spans="1:3" x14ac:dyDescent="0.35">
      <c r="A320" s="6">
        <v>2842089.1</v>
      </c>
      <c r="B320" s="7">
        <v>3.9231299999999997E-2</v>
      </c>
      <c r="C320" s="7">
        <v>-8.7484799999999995E-8</v>
      </c>
    </row>
    <row r="321" spans="1:3" x14ac:dyDescent="0.35">
      <c r="A321" s="6">
        <v>2935234.7</v>
      </c>
      <c r="B321" s="7">
        <v>3.9834899999999999E-2</v>
      </c>
      <c r="C321" s="7">
        <v>-8.2038699999999995E-8</v>
      </c>
    </row>
    <row r="322" spans="1:3" x14ac:dyDescent="0.35">
      <c r="A322" s="6">
        <v>3031433.1</v>
      </c>
      <c r="B322" s="7">
        <v>4.0118099999999997E-2</v>
      </c>
      <c r="C322" s="7">
        <v>-7.6993400000000002E-8</v>
      </c>
    </row>
    <row r="323" spans="1:3" x14ac:dyDescent="0.35">
      <c r="A323" s="6">
        <v>3130784.2</v>
      </c>
      <c r="B323" s="7">
        <v>4.1198400000000003E-2</v>
      </c>
      <c r="C323" s="7">
        <v>-7.2200699999999996E-8</v>
      </c>
    </row>
    <row r="324" spans="1:3" x14ac:dyDescent="0.35">
      <c r="A324" s="6">
        <v>3233391.5</v>
      </c>
      <c r="B324" s="7">
        <v>4.1771500000000003E-2</v>
      </c>
      <c r="C324" s="7">
        <v>-6.7772200000000004E-8</v>
      </c>
    </row>
    <row r="325" spans="1:3" x14ac:dyDescent="0.35">
      <c r="A325" s="6">
        <v>3339361.5</v>
      </c>
      <c r="B325" s="7">
        <v>4.2339300000000003E-2</v>
      </c>
      <c r="C325" s="7">
        <v>-6.3579200000000001E-8</v>
      </c>
    </row>
    <row r="326" spans="1:3" x14ac:dyDescent="0.35">
      <c r="A326" s="6">
        <v>3448804.6</v>
      </c>
      <c r="B326" s="7">
        <v>4.3260100000000003E-2</v>
      </c>
      <c r="C326" s="7">
        <v>-5.9620600000000006E-8</v>
      </c>
    </row>
    <row r="327" spans="1:3" x14ac:dyDescent="0.35">
      <c r="A327" s="6">
        <v>3561834.5</v>
      </c>
      <c r="B327" s="7">
        <v>4.3566599999999997E-2</v>
      </c>
      <c r="C327" s="7">
        <v>-5.5937699999999998E-8</v>
      </c>
    </row>
    <row r="328" spans="1:3" x14ac:dyDescent="0.35">
      <c r="A328" s="6">
        <v>3678568.8</v>
      </c>
      <c r="B328" s="7">
        <v>4.4543699999999999E-2</v>
      </c>
      <c r="C328" s="7">
        <v>-5.2463200000000002E-8</v>
      </c>
    </row>
    <row r="329" spans="1:3" x14ac:dyDescent="0.35">
      <c r="A329" s="6">
        <v>3799129</v>
      </c>
      <c r="B329" s="7">
        <v>4.4813699999999998E-2</v>
      </c>
      <c r="C329" s="7">
        <v>-4.9219300000000002E-8</v>
      </c>
    </row>
    <row r="330" spans="1:3" x14ac:dyDescent="0.35">
      <c r="A330" s="6">
        <v>3923640.3</v>
      </c>
      <c r="B330" s="7">
        <v>4.5515E-2</v>
      </c>
      <c r="C330" s="7">
        <v>-4.6175399999999997E-8</v>
      </c>
    </row>
    <row r="331" spans="1:3" x14ac:dyDescent="0.35">
      <c r="A331" s="6">
        <v>4052232.3</v>
      </c>
      <c r="B331" s="7">
        <v>4.6765500000000002E-2</v>
      </c>
      <c r="C331" s="7">
        <v>-4.3314699999999998E-8</v>
      </c>
    </row>
    <row r="332" spans="1:3" x14ac:dyDescent="0.35">
      <c r="A332" s="6">
        <v>4185038.8</v>
      </c>
      <c r="B332" s="7">
        <v>4.7313000000000001E-2</v>
      </c>
      <c r="C332" s="7">
        <v>-4.0624400000000002E-8</v>
      </c>
    </row>
    <row r="333" spans="1:3" x14ac:dyDescent="0.35">
      <c r="A333" s="6">
        <v>4322197.8</v>
      </c>
      <c r="B333" s="7">
        <v>4.8027599999999997E-2</v>
      </c>
      <c r="C333" s="7">
        <v>-3.8106600000000003E-8</v>
      </c>
    </row>
    <row r="334" spans="1:3" x14ac:dyDescent="0.35">
      <c r="A334" s="6">
        <v>4463852</v>
      </c>
      <c r="B334" s="7">
        <v>4.8991600000000003E-2</v>
      </c>
      <c r="C334" s="7">
        <v>-3.57499E-8</v>
      </c>
    </row>
    <row r="335" spans="1:3" x14ac:dyDescent="0.35">
      <c r="A335" s="6">
        <v>4610148.7</v>
      </c>
      <c r="B335" s="7">
        <v>4.9732400000000003E-2</v>
      </c>
      <c r="C335" s="7">
        <v>-3.3527699999999998E-8</v>
      </c>
    </row>
    <row r="336" spans="1:3" x14ac:dyDescent="0.35">
      <c r="A336" s="6">
        <v>4761240.2</v>
      </c>
      <c r="B336" s="7">
        <v>5.03691E-2</v>
      </c>
      <c r="C336" s="7">
        <v>-3.1453200000000001E-8</v>
      </c>
    </row>
    <row r="337" spans="1:3" x14ac:dyDescent="0.35">
      <c r="A337" s="6">
        <v>4917283.4000000004</v>
      </c>
      <c r="B337" s="7">
        <v>5.1544E-2</v>
      </c>
      <c r="C337" s="7">
        <v>-2.9505600000000001E-8</v>
      </c>
    </row>
    <row r="338" spans="1:3" x14ac:dyDescent="0.35">
      <c r="A338" s="6">
        <v>5078440.7</v>
      </c>
      <c r="B338" s="7">
        <v>5.2421700000000002E-2</v>
      </c>
      <c r="C338" s="7">
        <v>-2.7669499999999998E-8</v>
      </c>
    </row>
    <row r="339" spans="1:3" x14ac:dyDescent="0.35">
      <c r="A339" s="6">
        <v>5244879.8</v>
      </c>
      <c r="B339" s="7">
        <v>5.3275200000000002E-2</v>
      </c>
      <c r="C339" s="7">
        <v>-2.5950399999999999E-8</v>
      </c>
    </row>
    <row r="340" spans="1:3" x14ac:dyDescent="0.35">
      <c r="A340" s="6">
        <v>5416773.7000000002</v>
      </c>
      <c r="B340" s="7">
        <v>5.3967300000000003E-2</v>
      </c>
      <c r="C340" s="7">
        <v>-2.4339800000000001E-8</v>
      </c>
    </row>
    <row r="341" spans="1:3" x14ac:dyDescent="0.35">
      <c r="A341" s="6">
        <v>5594301.0999999996</v>
      </c>
      <c r="B341" s="7">
        <v>5.5169799999999998E-2</v>
      </c>
      <c r="C341" s="7">
        <v>-2.2828500000000002E-8</v>
      </c>
    </row>
    <row r="342" spans="1:3" x14ac:dyDescent="0.35">
      <c r="A342" s="6">
        <v>5777646.7999999998</v>
      </c>
      <c r="B342" s="7">
        <v>5.58658E-2</v>
      </c>
      <c r="C342" s="7">
        <v>-2.1408299999999999E-8</v>
      </c>
    </row>
    <row r="343" spans="1:3" x14ac:dyDescent="0.35">
      <c r="A343" s="6">
        <v>5967001.4000000004</v>
      </c>
      <c r="B343" s="7">
        <v>5.6986099999999998E-2</v>
      </c>
      <c r="C343" s="7">
        <v>-2.0082000000000001E-8</v>
      </c>
    </row>
    <row r="344" spans="1:3" x14ac:dyDescent="0.35">
      <c r="A344" s="6">
        <v>6162561.7999999998</v>
      </c>
      <c r="B344" s="7">
        <v>5.7943700000000001E-2</v>
      </c>
      <c r="C344" s="7">
        <v>-1.88369E-8</v>
      </c>
    </row>
    <row r="345" spans="1:3" x14ac:dyDescent="0.35">
      <c r="A345" s="6">
        <v>6364531.5</v>
      </c>
      <c r="B345" s="7">
        <v>5.9127699999999998E-2</v>
      </c>
      <c r="C345" s="7">
        <v>-1.76617E-8</v>
      </c>
    </row>
    <row r="346" spans="1:3" x14ac:dyDescent="0.35">
      <c r="A346" s="6">
        <v>6573120.4000000004</v>
      </c>
      <c r="B346" s="7">
        <v>6.0074200000000001E-2</v>
      </c>
      <c r="C346" s="7">
        <v>-1.6561199999999999E-8</v>
      </c>
    </row>
    <row r="347" spans="1:3" x14ac:dyDescent="0.35">
      <c r="A347" s="6">
        <v>6788545.5999999996</v>
      </c>
      <c r="B347" s="7">
        <v>6.1329099999999998E-2</v>
      </c>
      <c r="C347" s="7">
        <v>-1.5528300000000001E-8</v>
      </c>
    </row>
    <row r="348" spans="1:3" x14ac:dyDescent="0.35">
      <c r="A348" s="6">
        <v>7011031</v>
      </c>
      <c r="B348" s="7">
        <v>6.2208600000000003E-2</v>
      </c>
      <c r="C348" s="7">
        <v>-1.45634E-8</v>
      </c>
    </row>
    <row r="349" spans="1:3" x14ac:dyDescent="0.35">
      <c r="A349" s="6">
        <v>7240808.0999999996</v>
      </c>
      <c r="B349" s="7">
        <v>6.3161700000000001E-2</v>
      </c>
      <c r="C349" s="7">
        <v>-1.3657699999999999E-8</v>
      </c>
    </row>
    <row r="350" spans="1:3" x14ac:dyDescent="0.35">
      <c r="A350" s="6">
        <v>7478115.9000000004</v>
      </c>
      <c r="B350" s="7">
        <v>6.4657500000000007E-2</v>
      </c>
      <c r="C350" s="7">
        <v>-1.28028E-8</v>
      </c>
    </row>
    <row r="351" spans="1:3" x14ac:dyDescent="0.35">
      <c r="A351" s="6">
        <v>7723201</v>
      </c>
      <c r="B351" s="7">
        <v>6.6453799999999993E-2</v>
      </c>
      <c r="C351" s="7">
        <v>-1.2004300000000001E-8</v>
      </c>
    </row>
    <row r="352" spans="1:3" x14ac:dyDescent="0.35">
      <c r="A352" s="6">
        <v>7976318.5</v>
      </c>
      <c r="B352" s="7">
        <v>6.6880099999999998E-2</v>
      </c>
      <c r="C352" s="7">
        <v>-1.12574E-8</v>
      </c>
    </row>
    <row r="353" spans="1:3" x14ac:dyDescent="0.35">
      <c r="A353" s="6">
        <v>8237731.5999999996</v>
      </c>
      <c r="B353" s="7">
        <v>6.8300100000000002E-2</v>
      </c>
      <c r="C353" s="7">
        <v>-1.0554E-8</v>
      </c>
    </row>
    <row r="354" spans="1:3" x14ac:dyDescent="0.35">
      <c r="A354" s="6">
        <v>8507712.1999999993</v>
      </c>
      <c r="B354" s="7">
        <v>6.9451399999999996E-2</v>
      </c>
      <c r="C354" s="7">
        <v>-9.8948400000000005E-9</v>
      </c>
    </row>
    <row r="355" spans="1:3" x14ac:dyDescent="0.35">
      <c r="A355" s="6">
        <v>8786541</v>
      </c>
      <c r="B355" s="7">
        <v>7.0856600000000006E-2</v>
      </c>
      <c r="C355" s="7">
        <v>-9.2761799999999993E-9</v>
      </c>
    </row>
    <row r="356" spans="1:3" x14ac:dyDescent="0.35">
      <c r="A356" s="6">
        <v>9074508</v>
      </c>
      <c r="B356" s="7">
        <v>7.2202299999999997E-2</v>
      </c>
      <c r="C356" s="7">
        <v>-8.6957400000000004E-9</v>
      </c>
    </row>
    <row r="357" spans="1:3" x14ac:dyDescent="0.35">
      <c r="A357" s="6">
        <v>9371912.8000000007</v>
      </c>
      <c r="B357" s="7">
        <v>7.3550599999999994E-2</v>
      </c>
      <c r="C357" s="7">
        <v>-8.1505899999999997E-9</v>
      </c>
    </row>
    <row r="358" spans="1:3" x14ac:dyDescent="0.35">
      <c r="A358" s="6">
        <v>9679064.5999999996</v>
      </c>
      <c r="B358" s="7">
        <v>7.5276999999999997E-2</v>
      </c>
      <c r="C358" s="7">
        <v>-7.6405299999999995E-9</v>
      </c>
    </row>
    <row r="359" spans="1:3" x14ac:dyDescent="0.35">
      <c r="A359" s="6">
        <v>9996282.9000000004</v>
      </c>
      <c r="B359" s="7">
        <v>7.6896300000000001E-2</v>
      </c>
      <c r="C359" s="7">
        <v>-7.1610000000000004E-9</v>
      </c>
    </row>
    <row r="360" spans="1:3" x14ac:dyDescent="0.35">
      <c r="A360" s="6">
        <v>10323897.6</v>
      </c>
      <c r="B360" s="7">
        <v>7.8468099999999999E-2</v>
      </c>
      <c r="C360" s="7">
        <v>-6.7128999999999998E-9</v>
      </c>
    </row>
    <row r="361" spans="1:3" x14ac:dyDescent="0.35">
      <c r="A361" s="6">
        <v>10662249.5</v>
      </c>
      <c r="B361" s="7">
        <v>7.9877400000000001E-2</v>
      </c>
      <c r="C361" s="7">
        <v>-6.2914899999999997E-9</v>
      </c>
    </row>
    <row r="362" spans="1:3" x14ac:dyDescent="0.35">
      <c r="A362" s="6">
        <v>11011690.300000001</v>
      </c>
      <c r="B362" s="7">
        <v>8.1636700000000006E-2</v>
      </c>
      <c r="C362" s="7">
        <v>-5.8955099999999996E-9</v>
      </c>
    </row>
    <row r="363" spans="1:3" x14ac:dyDescent="0.35">
      <c r="A363" s="6">
        <v>11372583.699999999</v>
      </c>
      <c r="B363" s="7">
        <v>8.3752599999999996E-2</v>
      </c>
      <c r="C363" s="7">
        <v>-5.52458E-9</v>
      </c>
    </row>
    <row r="364" spans="1:3" x14ac:dyDescent="0.35">
      <c r="A364" s="6">
        <v>11745304.800000001</v>
      </c>
      <c r="B364" s="7">
        <v>8.5636799999999999E-2</v>
      </c>
      <c r="C364" s="7">
        <v>-5.1769100000000001E-9</v>
      </c>
    </row>
    <row r="365" spans="1:3" x14ac:dyDescent="0.35">
      <c r="A365" s="6">
        <v>12130241.300000001</v>
      </c>
      <c r="B365" s="7">
        <v>8.7136699999999997E-2</v>
      </c>
      <c r="C365" s="7">
        <v>-4.8501E-9</v>
      </c>
    </row>
    <row r="366" spans="1:3" x14ac:dyDescent="0.35">
      <c r="A366" s="6">
        <v>12527793.6</v>
      </c>
      <c r="B366" s="7">
        <v>8.8765999999999998E-2</v>
      </c>
      <c r="C366" s="7">
        <v>-4.5444600000000002E-9</v>
      </c>
    </row>
    <row r="367" spans="1:3" x14ac:dyDescent="0.35">
      <c r="A367" s="6">
        <v>12938375.199999999</v>
      </c>
      <c r="B367" s="7">
        <v>9.1335200000000005E-2</v>
      </c>
      <c r="C367" s="7">
        <v>-4.2575800000000001E-9</v>
      </c>
    </row>
    <row r="368" spans="1:3" x14ac:dyDescent="0.35">
      <c r="A368" s="6">
        <v>13362413</v>
      </c>
      <c r="B368" s="7">
        <v>9.3376600000000004E-2</v>
      </c>
      <c r="C368" s="7">
        <v>-3.9882899999999997E-9</v>
      </c>
    </row>
    <row r="369" spans="1:3" x14ac:dyDescent="0.35">
      <c r="A369" s="6">
        <v>13800348.1</v>
      </c>
      <c r="B369" s="7">
        <v>9.5519900000000005E-2</v>
      </c>
      <c r="C369" s="7">
        <v>-3.7355699999999997E-9</v>
      </c>
    </row>
    <row r="370" spans="1:3" x14ac:dyDescent="0.35">
      <c r="A370" s="6">
        <v>14252635.9</v>
      </c>
      <c r="B370" s="7">
        <v>9.7565200000000005E-2</v>
      </c>
      <c r="C370" s="7">
        <v>-3.4986299999999999E-9</v>
      </c>
    </row>
    <row r="371" spans="1:3" x14ac:dyDescent="0.35">
      <c r="A371" s="6">
        <v>14719746.800000001</v>
      </c>
      <c r="B371" s="7">
        <v>9.9896600000000002E-2</v>
      </c>
      <c r="C371" s="7">
        <v>-3.2764200000000001E-9</v>
      </c>
    </row>
    <row r="372" spans="1:3" x14ac:dyDescent="0.35">
      <c r="A372" s="6">
        <v>15202166.699999999</v>
      </c>
      <c r="B372" s="7">
        <v>0.102343</v>
      </c>
      <c r="C372" s="7">
        <v>-3.0678899999999998E-9</v>
      </c>
    </row>
    <row r="373" spans="1:3" x14ac:dyDescent="0.35">
      <c r="A373" s="6">
        <v>15700397.199999999</v>
      </c>
      <c r="B373" s="7">
        <v>0.104949</v>
      </c>
      <c r="C373" s="7">
        <v>-2.8723199999999999E-9</v>
      </c>
    </row>
    <row r="374" spans="1:3" x14ac:dyDescent="0.35">
      <c r="A374" s="6">
        <v>16214956.6</v>
      </c>
      <c r="B374" s="7">
        <v>0.10757899999999999</v>
      </c>
      <c r="C374" s="7">
        <v>-2.68884E-9</v>
      </c>
    </row>
    <row r="375" spans="1:3" x14ac:dyDescent="0.35">
      <c r="A375" s="6">
        <v>16746380</v>
      </c>
      <c r="B375" s="7">
        <v>0.11036</v>
      </c>
      <c r="C375" s="7">
        <v>-2.51627E-9</v>
      </c>
    </row>
    <row r="376" spans="1:3" x14ac:dyDescent="0.35">
      <c r="A376" s="6">
        <v>17295220</v>
      </c>
      <c r="B376" s="7">
        <v>0.113146</v>
      </c>
      <c r="C376" s="7">
        <v>-2.3546899999999999E-9</v>
      </c>
    </row>
    <row r="377" spans="1:3" x14ac:dyDescent="0.35">
      <c r="A377" s="6">
        <v>17862047.5</v>
      </c>
      <c r="B377" s="7">
        <v>0.115963</v>
      </c>
      <c r="C377" s="7">
        <v>-2.20293E-9</v>
      </c>
    </row>
    <row r="378" spans="1:3" x14ac:dyDescent="0.35">
      <c r="A378" s="6">
        <v>18447452.100000001</v>
      </c>
      <c r="B378" s="7">
        <v>0.119001</v>
      </c>
      <c r="C378" s="7">
        <v>-2.0604900000000002E-9</v>
      </c>
    </row>
    <row r="379" spans="1:3" x14ac:dyDescent="0.35">
      <c r="A379" s="6">
        <v>19052042.5</v>
      </c>
      <c r="B379" s="7">
        <v>0.121868</v>
      </c>
      <c r="C379" s="7">
        <v>-1.9267399999999999E-9</v>
      </c>
    </row>
    <row r="380" spans="1:3" x14ac:dyDescent="0.35">
      <c r="A380" s="6">
        <v>19676447.5</v>
      </c>
      <c r="B380" s="7">
        <v>0.125946</v>
      </c>
      <c r="C380" s="7">
        <v>-1.8010700000000001E-9</v>
      </c>
    </row>
    <row r="381" spans="1:3" x14ac:dyDescent="0.35">
      <c r="A381" s="6">
        <v>20321316.5</v>
      </c>
      <c r="B381" s="7">
        <v>0.13014000000000001</v>
      </c>
      <c r="C381" s="7">
        <v>-1.6830500000000001E-9</v>
      </c>
    </row>
    <row r="382" spans="1:3" x14ac:dyDescent="0.35">
      <c r="A382" s="6">
        <v>20987320.300000001</v>
      </c>
      <c r="B382" s="7">
        <v>0.13477600000000001</v>
      </c>
      <c r="C382" s="7">
        <v>-1.5723099999999999E-9</v>
      </c>
    </row>
    <row r="383" spans="1:3" x14ac:dyDescent="0.35">
      <c r="A383" s="6">
        <v>21675151.5</v>
      </c>
      <c r="B383" s="7">
        <v>0.14116200000000001</v>
      </c>
      <c r="C383" s="7">
        <v>-1.4684100000000001E-9</v>
      </c>
    </row>
    <row r="384" spans="1:3" x14ac:dyDescent="0.35">
      <c r="A384" s="6">
        <v>22385525.300000001</v>
      </c>
      <c r="B384" s="7">
        <v>0.14751900000000001</v>
      </c>
      <c r="C384" s="7">
        <v>-1.37077E-9</v>
      </c>
    </row>
    <row r="385" spans="1:3" x14ac:dyDescent="0.35">
      <c r="A385" s="6">
        <v>23119180.800000001</v>
      </c>
      <c r="B385" s="7">
        <v>0.15504399999999999</v>
      </c>
      <c r="C385" s="7">
        <v>-1.27916E-9</v>
      </c>
    </row>
    <row r="386" spans="1:3" x14ac:dyDescent="0.35">
      <c r="A386" s="6">
        <v>23876880.800000001</v>
      </c>
      <c r="B386" s="7">
        <v>0.16545299999999999</v>
      </c>
      <c r="C386" s="7">
        <v>-1.1932899999999999E-9</v>
      </c>
    </row>
    <row r="387" spans="1:3" x14ac:dyDescent="0.35">
      <c r="A387" s="6">
        <v>24659413.399999999</v>
      </c>
      <c r="B387" s="7">
        <v>0.17588100000000001</v>
      </c>
      <c r="C387" s="7">
        <v>-1.1127200000000001E-9</v>
      </c>
    </row>
    <row r="388" spans="1:3" x14ac:dyDescent="0.35">
      <c r="A388" s="6">
        <v>25467592.399999999</v>
      </c>
      <c r="B388" s="7">
        <v>0.188665</v>
      </c>
      <c r="C388" s="7">
        <v>-1.0371000000000001E-9</v>
      </c>
    </row>
    <row r="389" spans="1:3" x14ac:dyDescent="0.35">
      <c r="A389" s="6">
        <v>26302258.399999999</v>
      </c>
      <c r="B389" s="7">
        <v>0.20105799999999999</v>
      </c>
      <c r="C389" s="7">
        <v>-9.6640500000000004E-10</v>
      </c>
    </row>
    <row r="390" spans="1:3" x14ac:dyDescent="0.35">
      <c r="A390" s="6">
        <v>27164279.5</v>
      </c>
      <c r="B390" s="7">
        <v>0.21709200000000001</v>
      </c>
      <c r="C390" s="7">
        <v>-9.0005000000000001E-10</v>
      </c>
    </row>
    <row r="391" spans="1:3" x14ac:dyDescent="0.35">
      <c r="A391" s="6">
        <v>28054552.199999999</v>
      </c>
      <c r="B391" s="7">
        <v>0.23343</v>
      </c>
      <c r="C391" s="7">
        <v>-8.37723E-10</v>
      </c>
    </row>
    <row r="392" spans="1:3" x14ac:dyDescent="0.35">
      <c r="A392" s="6">
        <v>28974002.300000001</v>
      </c>
      <c r="B392" s="7">
        <v>0.25085200000000002</v>
      </c>
      <c r="C392" s="7">
        <v>-7.7916499999999997E-10</v>
      </c>
    </row>
    <row r="393" spans="1:3" x14ac:dyDescent="0.35">
      <c r="A393" s="6">
        <v>29923586.199999999</v>
      </c>
      <c r="B393" s="7">
        <v>0.27071800000000001</v>
      </c>
      <c r="C393" s="7">
        <v>-7.24291E-10</v>
      </c>
    </row>
    <row r="394" spans="1:3" x14ac:dyDescent="0.35">
      <c r="A394" s="6">
        <v>30904291.399999999</v>
      </c>
      <c r="B394" s="7">
        <v>0.29172799999999999</v>
      </c>
      <c r="C394" s="7">
        <v>-6.7279499999999995E-10</v>
      </c>
    </row>
    <row r="395" spans="1:3" x14ac:dyDescent="0.35">
      <c r="A395" s="6">
        <v>31917138</v>
      </c>
      <c r="B395" s="7">
        <v>0.31503500000000001</v>
      </c>
      <c r="C395" s="7">
        <v>-6.2437500000000003E-10</v>
      </c>
    </row>
    <row r="396" spans="1:3" x14ac:dyDescent="0.35">
      <c r="A396" s="6">
        <v>32963179.199999999</v>
      </c>
      <c r="B396" s="7">
        <v>0.34162100000000001</v>
      </c>
      <c r="C396" s="7">
        <v>-5.7887400000000002E-10</v>
      </c>
    </row>
    <row r="397" spans="1:3" x14ac:dyDescent="0.35">
      <c r="A397" s="6">
        <v>34043502.899999999</v>
      </c>
      <c r="B397" s="7">
        <v>0.37343199999999999</v>
      </c>
      <c r="C397" s="7">
        <v>-5.3623100000000003E-10</v>
      </c>
    </row>
    <row r="398" spans="1:3" x14ac:dyDescent="0.35">
      <c r="A398" s="6">
        <v>35159232.899999999</v>
      </c>
      <c r="B398" s="7">
        <v>0.407947</v>
      </c>
      <c r="C398" s="7">
        <v>-4.9602300000000004E-10</v>
      </c>
    </row>
    <row r="399" spans="1:3" x14ac:dyDescent="0.35">
      <c r="A399" s="6">
        <v>36311529.399999999</v>
      </c>
      <c r="B399" s="7">
        <v>0.45075799999999999</v>
      </c>
      <c r="C399" s="7">
        <v>-4.5821799999999998E-10</v>
      </c>
    </row>
    <row r="400" spans="1:3" x14ac:dyDescent="0.35">
      <c r="A400" s="6">
        <v>37501590.799999997</v>
      </c>
      <c r="B400" s="7">
        <v>0.50347399999999998</v>
      </c>
      <c r="C400" s="7">
        <v>-4.2287100000000002E-10</v>
      </c>
    </row>
    <row r="401" spans="1:3" x14ac:dyDescent="0.35">
      <c r="A401" s="6">
        <v>38730654.899999999</v>
      </c>
      <c r="B401" s="7">
        <v>0.566245</v>
      </c>
      <c r="C401" s="7">
        <v>-3.8948300000000001E-10</v>
      </c>
    </row>
    <row r="402" spans="1:3" x14ac:dyDescent="0.35">
      <c r="A402" s="6">
        <v>40000000</v>
      </c>
      <c r="B402" s="7">
        <v>0.64299700000000004</v>
      </c>
      <c r="C402" s="7">
        <v>-3.5805799999999999E-10</v>
      </c>
    </row>
  </sheetData>
  <phoneticPr fontId="1" type="noConversion"/>
  <pageMargins left="0.75" right="0.75" top="1" bottom="1" header="0.5" footer="0.5"/>
  <pageSetup paperSize="9" orientation="portrait" verticalDpi="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N402"/>
  <sheetViews>
    <sheetView zoomScale="55" zoomScaleNormal="55" workbookViewId="0">
      <selection activeCell="E48" sqref="E48"/>
    </sheetView>
  </sheetViews>
  <sheetFormatPr defaultColWidth="9.265625" defaultRowHeight="12.75" x14ac:dyDescent="0.35"/>
  <cols>
    <col min="1" max="1" width="2.3984375" style="5" customWidth="1"/>
    <col min="2" max="2" width="10.3984375" customWidth="1"/>
    <col min="3" max="3" width="9.59765625" bestFit="1" customWidth="1"/>
  </cols>
  <sheetData>
    <row r="1" spans="2:14" x14ac:dyDescent="0.35">
      <c r="M1" s="2"/>
    </row>
    <row r="2" spans="2:14" x14ac:dyDescent="0.35">
      <c r="B2" s="2"/>
      <c r="C2" s="2"/>
      <c r="M2" s="2"/>
    </row>
    <row r="3" spans="2:14" x14ac:dyDescent="0.35">
      <c r="B3" s="2"/>
      <c r="C3" s="2"/>
      <c r="M3" s="2"/>
    </row>
    <row r="4" spans="2:14" x14ac:dyDescent="0.35">
      <c r="B4" s="2"/>
      <c r="C4" s="2"/>
      <c r="M4" s="2"/>
    </row>
    <row r="5" spans="2:14" x14ac:dyDescent="0.35">
      <c r="B5" s="2"/>
      <c r="C5" s="2"/>
      <c r="M5" s="2"/>
    </row>
    <row r="6" spans="2:14" x14ac:dyDescent="0.35">
      <c r="B6" s="2"/>
      <c r="C6" s="2"/>
      <c r="M6" s="2"/>
    </row>
    <row r="7" spans="2:14" x14ac:dyDescent="0.35">
      <c r="B7" s="2"/>
      <c r="C7" s="2"/>
      <c r="M7" s="2"/>
    </row>
    <row r="8" spans="2:14" x14ac:dyDescent="0.35">
      <c r="B8" s="2"/>
      <c r="C8" s="2"/>
      <c r="M8" s="2"/>
    </row>
    <row r="9" spans="2:14" x14ac:dyDescent="0.35">
      <c r="B9" s="2"/>
      <c r="C9" s="2"/>
      <c r="M9" s="2"/>
    </row>
    <row r="10" spans="2:14" x14ac:dyDescent="0.35">
      <c r="B10" s="2"/>
      <c r="C10" s="2"/>
      <c r="M10" s="2"/>
    </row>
    <row r="11" spans="2:14" x14ac:dyDescent="0.35">
      <c r="B11" s="2"/>
      <c r="C11" s="2"/>
      <c r="M11" s="2"/>
    </row>
    <row r="12" spans="2:14" x14ac:dyDescent="0.35">
      <c r="B12" s="2"/>
      <c r="C12" s="2"/>
      <c r="M12" s="2"/>
    </row>
    <row r="13" spans="2:14" x14ac:dyDescent="0.35">
      <c r="B13" s="2"/>
      <c r="C13" s="2"/>
      <c r="M13" s="2"/>
    </row>
    <row r="14" spans="2:14" x14ac:dyDescent="0.35">
      <c r="B14" s="2"/>
      <c r="C14" s="2"/>
      <c r="M14" s="2"/>
    </row>
    <row r="15" spans="2:14" x14ac:dyDescent="0.35">
      <c r="B15" s="2"/>
      <c r="C15" s="2"/>
      <c r="M15" s="2"/>
      <c r="N15" t="s">
        <v>9</v>
      </c>
    </row>
    <row r="16" spans="2:14" ht="12" customHeight="1" x14ac:dyDescent="0.35">
      <c r="B16" s="3"/>
      <c r="C16" s="2"/>
      <c r="M16" s="2"/>
    </row>
    <row r="17" spans="2:13" x14ac:dyDescent="0.35">
      <c r="B17" s="2"/>
      <c r="C17" s="2"/>
      <c r="M17" s="2"/>
    </row>
    <row r="18" spans="2:13" x14ac:dyDescent="0.35">
      <c r="B18" s="2"/>
      <c r="C18" s="2"/>
      <c r="M18" s="2"/>
    </row>
    <row r="19" spans="2:13" x14ac:dyDescent="0.35">
      <c r="B19" s="2"/>
      <c r="C19" s="2"/>
      <c r="M19" s="2"/>
    </row>
    <row r="20" spans="2:13" x14ac:dyDescent="0.35">
      <c r="B20" s="2"/>
      <c r="C20" s="2"/>
      <c r="M20" s="2"/>
    </row>
    <row r="21" spans="2:13" x14ac:dyDescent="0.35">
      <c r="B21" s="2"/>
      <c r="C21" s="2"/>
      <c r="M21" s="2"/>
    </row>
    <row r="22" spans="2:13" x14ac:dyDescent="0.35">
      <c r="B22" s="2"/>
      <c r="C22" s="2"/>
      <c r="M22" s="2"/>
    </row>
    <row r="23" spans="2:13" x14ac:dyDescent="0.35">
      <c r="B23" s="2"/>
      <c r="C23" s="2"/>
      <c r="M23" s="2"/>
    </row>
    <row r="24" spans="2:13" x14ac:dyDescent="0.35">
      <c r="B24" s="2"/>
      <c r="C24" s="2"/>
      <c r="M24" s="2"/>
    </row>
    <row r="25" spans="2:13" x14ac:dyDescent="0.35">
      <c r="B25" s="2"/>
      <c r="C25" s="2"/>
      <c r="M25" s="2"/>
    </row>
    <row r="26" spans="2:13" x14ac:dyDescent="0.35">
      <c r="B26" s="2"/>
      <c r="C26" s="2"/>
      <c r="M26" s="2"/>
    </row>
    <row r="27" spans="2:13" x14ac:dyDescent="0.35">
      <c r="B27" s="2"/>
      <c r="C27" s="2"/>
      <c r="M27" s="2"/>
    </row>
    <row r="28" spans="2:13" x14ac:dyDescent="0.35">
      <c r="B28" s="2"/>
      <c r="C28" s="2"/>
      <c r="M28" s="2"/>
    </row>
    <row r="29" spans="2:13" x14ac:dyDescent="0.35">
      <c r="B29" s="2"/>
      <c r="C29" s="2"/>
      <c r="M29" s="2"/>
    </row>
    <row r="30" spans="2:13" x14ac:dyDescent="0.35">
      <c r="B30" s="2"/>
      <c r="C30" s="2"/>
      <c r="M30" s="2"/>
    </row>
    <row r="31" spans="2:13" x14ac:dyDescent="0.35">
      <c r="B31" s="2"/>
      <c r="C31" s="2"/>
      <c r="M31" s="2"/>
    </row>
    <row r="32" spans="2:13" x14ac:dyDescent="0.35">
      <c r="B32" s="2"/>
      <c r="C32" s="2"/>
      <c r="M32" s="2"/>
    </row>
    <row r="33" spans="2:13" x14ac:dyDescent="0.35">
      <c r="B33" s="2"/>
      <c r="C33" s="2"/>
      <c r="M33" s="2"/>
    </row>
    <row r="34" spans="2:13" x14ac:dyDescent="0.35">
      <c r="B34" s="2"/>
      <c r="C34" s="2"/>
      <c r="M34" s="2"/>
    </row>
    <row r="35" spans="2:13" x14ac:dyDescent="0.35">
      <c r="B35" s="2"/>
      <c r="C35" s="2"/>
      <c r="M35" s="2"/>
    </row>
    <row r="36" spans="2:13" x14ac:dyDescent="0.35">
      <c r="B36" s="2"/>
      <c r="C36" s="2"/>
      <c r="M36" s="2"/>
    </row>
    <row r="37" spans="2:13" x14ac:dyDescent="0.35">
      <c r="B37" s="2"/>
      <c r="C37" s="2"/>
      <c r="M37" s="2"/>
    </row>
    <row r="38" spans="2:13" x14ac:dyDescent="0.35">
      <c r="B38" s="2"/>
      <c r="C38" s="2"/>
      <c r="M38" s="2"/>
    </row>
    <row r="39" spans="2:13" x14ac:dyDescent="0.35">
      <c r="B39" s="2"/>
      <c r="C39" s="2"/>
      <c r="M39" s="2"/>
    </row>
    <row r="40" spans="2:13" x14ac:dyDescent="0.35">
      <c r="B40" s="2"/>
      <c r="C40" s="2"/>
      <c r="M40" s="2"/>
    </row>
    <row r="41" spans="2:13" x14ac:dyDescent="0.35">
      <c r="B41" s="2"/>
      <c r="C41" s="2"/>
      <c r="M41" s="2"/>
    </row>
    <row r="42" spans="2:13" x14ac:dyDescent="0.35">
      <c r="B42" s="2"/>
      <c r="C42" s="2"/>
      <c r="M42" s="2"/>
    </row>
    <row r="43" spans="2:13" x14ac:dyDescent="0.35">
      <c r="B43" s="2"/>
      <c r="C43" s="2"/>
      <c r="M43" s="2"/>
    </row>
    <row r="44" spans="2:13" x14ac:dyDescent="0.35">
      <c r="B44" s="2"/>
      <c r="C44" s="2"/>
      <c r="M44" s="2"/>
    </row>
    <row r="45" spans="2:13" x14ac:dyDescent="0.35">
      <c r="B45" s="2"/>
      <c r="C45" s="2"/>
      <c r="M45" s="2"/>
    </row>
    <row r="46" spans="2:13" x14ac:dyDescent="0.35">
      <c r="B46" s="2"/>
      <c r="C46" s="2"/>
      <c r="M46" s="2"/>
    </row>
    <row r="47" spans="2:13" x14ac:dyDescent="0.35">
      <c r="B47" s="2"/>
      <c r="C47" s="2"/>
      <c r="M47" s="2"/>
    </row>
    <row r="48" spans="2:13" x14ac:dyDescent="0.35">
      <c r="B48" s="2"/>
      <c r="C48" s="2"/>
      <c r="M48" s="2"/>
    </row>
    <row r="49" spans="2:13" x14ac:dyDescent="0.35">
      <c r="B49" s="2"/>
      <c r="C49" s="2"/>
      <c r="M49" s="2"/>
    </row>
    <row r="50" spans="2:13" x14ac:dyDescent="0.35">
      <c r="B50" s="2"/>
      <c r="C50" s="2"/>
      <c r="M50" s="2"/>
    </row>
    <row r="51" spans="2:13" x14ac:dyDescent="0.35">
      <c r="B51" s="2"/>
      <c r="C51" s="2"/>
      <c r="M51" s="2"/>
    </row>
    <row r="52" spans="2:13" x14ac:dyDescent="0.35">
      <c r="B52" s="2"/>
      <c r="C52" s="2"/>
      <c r="M52" s="2"/>
    </row>
    <row r="53" spans="2:13" x14ac:dyDescent="0.35">
      <c r="B53" s="2"/>
      <c r="C53" s="2"/>
      <c r="M53" s="2"/>
    </row>
    <row r="54" spans="2:13" x14ac:dyDescent="0.35">
      <c r="B54" s="2"/>
      <c r="C54" s="2"/>
      <c r="M54" s="2"/>
    </row>
    <row r="55" spans="2:13" x14ac:dyDescent="0.35">
      <c r="B55" s="2"/>
      <c r="C55" s="2"/>
      <c r="M55" s="2"/>
    </row>
    <row r="56" spans="2:13" x14ac:dyDescent="0.35">
      <c r="B56" s="2"/>
      <c r="C56" s="2"/>
      <c r="M56" s="2"/>
    </row>
    <row r="57" spans="2:13" x14ac:dyDescent="0.35">
      <c r="B57" s="2"/>
      <c r="C57" s="2"/>
      <c r="M57" s="2"/>
    </row>
    <row r="58" spans="2:13" x14ac:dyDescent="0.35">
      <c r="B58" s="2"/>
      <c r="C58" s="2"/>
      <c r="M58" s="2"/>
    </row>
    <row r="59" spans="2:13" x14ac:dyDescent="0.35">
      <c r="B59" s="2"/>
      <c r="C59" s="2"/>
      <c r="M59" s="2"/>
    </row>
    <row r="60" spans="2:13" x14ac:dyDescent="0.35">
      <c r="B60" s="2"/>
      <c r="C60" s="2"/>
      <c r="M60" s="2"/>
    </row>
    <row r="61" spans="2:13" x14ac:dyDescent="0.35">
      <c r="B61" s="2"/>
      <c r="C61" s="2"/>
      <c r="M61" s="2"/>
    </row>
    <row r="62" spans="2:13" x14ac:dyDescent="0.35">
      <c r="B62" s="2"/>
      <c r="C62" s="2"/>
      <c r="M62" s="2"/>
    </row>
    <row r="63" spans="2:13" x14ac:dyDescent="0.35">
      <c r="B63" s="2"/>
      <c r="C63" s="2"/>
      <c r="M63" s="2"/>
    </row>
    <row r="64" spans="2:13" x14ac:dyDescent="0.35">
      <c r="B64" s="2"/>
      <c r="C64" s="2"/>
      <c r="M64" s="2"/>
    </row>
    <row r="65" spans="2:13" x14ac:dyDescent="0.35">
      <c r="B65" s="2"/>
      <c r="C65" s="2"/>
      <c r="M65" s="2"/>
    </row>
    <row r="66" spans="2:13" x14ac:dyDescent="0.35">
      <c r="B66" s="2"/>
      <c r="C66" s="2"/>
      <c r="M66" s="2"/>
    </row>
    <row r="67" spans="2:13" x14ac:dyDescent="0.35">
      <c r="B67" s="2"/>
      <c r="C67" s="2"/>
      <c r="M67" s="2"/>
    </row>
    <row r="68" spans="2:13" x14ac:dyDescent="0.35">
      <c r="B68" s="2"/>
      <c r="C68" s="2"/>
      <c r="M68" s="2"/>
    </row>
    <row r="69" spans="2:13" x14ac:dyDescent="0.35">
      <c r="B69" s="2"/>
      <c r="C69" s="2"/>
      <c r="M69" s="2"/>
    </row>
    <row r="70" spans="2:13" x14ac:dyDescent="0.35">
      <c r="B70" s="2"/>
      <c r="C70" s="2"/>
      <c r="M70" s="2"/>
    </row>
    <row r="71" spans="2:13" x14ac:dyDescent="0.35">
      <c r="B71" s="2"/>
      <c r="C71" s="2"/>
      <c r="M71" s="2"/>
    </row>
    <row r="72" spans="2:13" x14ac:dyDescent="0.35">
      <c r="B72" s="2"/>
      <c r="C72" s="2"/>
      <c r="M72" s="2"/>
    </row>
    <row r="73" spans="2:13" x14ac:dyDescent="0.35">
      <c r="B73" s="2"/>
      <c r="C73" s="2"/>
      <c r="M73" s="2"/>
    </row>
    <row r="74" spans="2:13" x14ac:dyDescent="0.35">
      <c r="B74" s="2"/>
      <c r="C74" s="2"/>
      <c r="M74" s="2"/>
    </row>
    <row r="75" spans="2:13" x14ac:dyDescent="0.35">
      <c r="B75" s="2"/>
      <c r="C75" s="2"/>
      <c r="M75" s="2"/>
    </row>
    <row r="76" spans="2:13" x14ac:dyDescent="0.35">
      <c r="B76" s="2"/>
      <c r="C76" s="2"/>
      <c r="M76" s="2"/>
    </row>
    <row r="77" spans="2:13" x14ac:dyDescent="0.35">
      <c r="B77" s="2"/>
      <c r="C77" s="2"/>
      <c r="M77" s="2"/>
    </row>
    <row r="78" spans="2:13" x14ac:dyDescent="0.35">
      <c r="B78" s="2"/>
      <c r="C78" s="2"/>
      <c r="M78" s="2"/>
    </row>
    <row r="79" spans="2:13" x14ac:dyDescent="0.35">
      <c r="B79" s="2"/>
      <c r="C79" s="2"/>
      <c r="M79" s="2"/>
    </row>
    <row r="80" spans="2:13" x14ac:dyDescent="0.35">
      <c r="B80" s="2"/>
      <c r="C80" s="2"/>
      <c r="M80" s="2"/>
    </row>
    <row r="81" spans="2:13" x14ac:dyDescent="0.35">
      <c r="B81" s="2"/>
      <c r="C81" s="2"/>
      <c r="M81" s="2"/>
    </row>
    <row r="82" spans="2:13" x14ac:dyDescent="0.35">
      <c r="B82" s="2"/>
      <c r="C82" s="2"/>
      <c r="M82" s="2"/>
    </row>
    <row r="83" spans="2:13" x14ac:dyDescent="0.35">
      <c r="B83" s="2"/>
      <c r="C83" s="2"/>
      <c r="M83" s="2"/>
    </row>
    <row r="84" spans="2:13" x14ac:dyDescent="0.35">
      <c r="B84" s="2"/>
      <c r="C84" s="2"/>
      <c r="M84" s="2"/>
    </row>
    <row r="85" spans="2:13" x14ac:dyDescent="0.35">
      <c r="B85" s="2"/>
      <c r="C85" s="2"/>
      <c r="M85" s="2"/>
    </row>
    <row r="86" spans="2:13" x14ac:dyDescent="0.35">
      <c r="B86" s="2"/>
      <c r="C86" s="2"/>
      <c r="M86" s="2"/>
    </row>
    <row r="87" spans="2:13" x14ac:dyDescent="0.35">
      <c r="B87" s="2"/>
      <c r="C87" s="2"/>
      <c r="M87" s="2"/>
    </row>
    <row r="88" spans="2:13" x14ac:dyDescent="0.35">
      <c r="B88" s="2"/>
      <c r="C88" s="2"/>
      <c r="M88" s="2"/>
    </row>
    <row r="89" spans="2:13" x14ac:dyDescent="0.35">
      <c r="B89" s="2"/>
      <c r="C89" s="2"/>
      <c r="M89" s="2"/>
    </row>
    <row r="90" spans="2:13" x14ac:dyDescent="0.35">
      <c r="B90" s="2"/>
      <c r="C90" s="2"/>
      <c r="M90" s="2"/>
    </row>
    <row r="91" spans="2:13" x14ac:dyDescent="0.35">
      <c r="B91" s="2"/>
      <c r="C91" s="2"/>
      <c r="M91" s="2"/>
    </row>
    <row r="92" spans="2:13" x14ac:dyDescent="0.35">
      <c r="B92" s="2"/>
      <c r="C92" s="2"/>
      <c r="M92" s="2"/>
    </row>
    <row r="93" spans="2:13" x14ac:dyDescent="0.35">
      <c r="B93" s="2"/>
      <c r="C93" s="2"/>
      <c r="M93" s="2"/>
    </row>
    <row r="94" spans="2:13" x14ac:dyDescent="0.35">
      <c r="B94" s="2"/>
      <c r="C94" s="2"/>
      <c r="M94" s="2"/>
    </row>
    <row r="95" spans="2:13" x14ac:dyDescent="0.35">
      <c r="B95" s="2"/>
      <c r="C95" s="2"/>
      <c r="M95" s="2"/>
    </row>
    <row r="96" spans="2:13" x14ac:dyDescent="0.35">
      <c r="B96" s="2"/>
      <c r="C96" s="2"/>
      <c r="M96" s="2"/>
    </row>
    <row r="97" spans="2:13" x14ac:dyDescent="0.35">
      <c r="B97" s="2"/>
      <c r="C97" s="2"/>
      <c r="M97" s="2"/>
    </row>
    <row r="98" spans="2:13" x14ac:dyDescent="0.35">
      <c r="B98" s="2"/>
      <c r="C98" s="2"/>
      <c r="M98" s="2"/>
    </row>
    <row r="99" spans="2:13" x14ac:dyDescent="0.35">
      <c r="B99" s="2"/>
      <c r="C99" s="2"/>
      <c r="M99" s="2"/>
    </row>
    <row r="100" spans="2:13" x14ac:dyDescent="0.35">
      <c r="B100" s="2"/>
      <c r="C100" s="2"/>
      <c r="M100" s="2"/>
    </row>
    <row r="101" spans="2:13" x14ac:dyDescent="0.35">
      <c r="B101" s="2"/>
      <c r="C101" s="2"/>
    </row>
    <row r="102" spans="2:13" x14ac:dyDescent="0.35">
      <c r="B102" s="2"/>
      <c r="C102" s="2"/>
    </row>
    <row r="103" spans="2:13" x14ac:dyDescent="0.35">
      <c r="B103" s="2"/>
      <c r="C103" s="2"/>
    </row>
    <row r="104" spans="2:13" x14ac:dyDescent="0.35">
      <c r="B104" s="2"/>
      <c r="C104" s="2"/>
    </row>
    <row r="105" spans="2:13" x14ac:dyDescent="0.35">
      <c r="B105" s="2"/>
      <c r="C105" s="2"/>
    </row>
    <row r="106" spans="2:13" x14ac:dyDescent="0.35">
      <c r="B106" s="2"/>
      <c r="C106" s="2"/>
    </row>
    <row r="107" spans="2:13" x14ac:dyDescent="0.35">
      <c r="B107" s="2"/>
      <c r="C107" s="2"/>
    </row>
    <row r="108" spans="2:13" x14ac:dyDescent="0.35">
      <c r="B108" s="2"/>
      <c r="C108" s="2"/>
    </row>
    <row r="109" spans="2:13" x14ac:dyDescent="0.35">
      <c r="B109" s="2"/>
      <c r="C109" s="2"/>
    </row>
    <row r="110" spans="2:13" x14ac:dyDescent="0.35">
      <c r="B110" s="2"/>
      <c r="C110" s="2"/>
    </row>
    <row r="111" spans="2:13" x14ac:dyDescent="0.35">
      <c r="B111" s="2"/>
      <c r="C111" s="2"/>
    </row>
    <row r="112" spans="2:13" x14ac:dyDescent="0.35">
      <c r="B112" s="2"/>
      <c r="C112" s="2"/>
    </row>
    <row r="113" spans="2:3" x14ac:dyDescent="0.35">
      <c r="B113" s="2"/>
      <c r="C113" s="2"/>
    </row>
    <row r="114" spans="2:3" x14ac:dyDescent="0.35">
      <c r="B114" s="2"/>
      <c r="C114" s="2"/>
    </row>
    <row r="115" spans="2:3" x14ac:dyDescent="0.35">
      <c r="B115" s="2"/>
      <c r="C115" s="2"/>
    </row>
    <row r="116" spans="2:3" x14ac:dyDescent="0.35">
      <c r="B116" s="2"/>
      <c r="C116" s="2"/>
    </row>
    <row r="117" spans="2:3" x14ac:dyDescent="0.35">
      <c r="B117" s="2"/>
      <c r="C117" s="2"/>
    </row>
    <row r="118" spans="2:3" x14ac:dyDescent="0.35">
      <c r="B118" s="2"/>
      <c r="C118" s="2"/>
    </row>
    <row r="119" spans="2:3" x14ac:dyDescent="0.35">
      <c r="B119" s="2"/>
      <c r="C119" s="2"/>
    </row>
    <row r="120" spans="2:3" x14ac:dyDescent="0.35">
      <c r="B120" s="2"/>
      <c r="C120" s="2"/>
    </row>
    <row r="121" spans="2:3" x14ac:dyDescent="0.35">
      <c r="B121" s="2"/>
      <c r="C121" s="2"/>
    </row>
    <row r="122" spans="2:3" x14ac:dyDescent="0.35">
      <c r="B122" s="2"/>
      <c r="C122" s="2"/>
    </row>
    <row r="123" spans="2:3" x14ac:dyDescent="0.35">
      <c r="B123" s="2"/>
      <c r="C123" s="2"/>
    </row>
    <row r="124" spans="2:3" x14ac:dyDescent="0.35">
      <c r="B124" s="2"/>
      <c r="C124" s="2"/>
    </row>
    <row r="125" spans="2:3" x14ac:dyDescent="0.35">
      <c r="B125" s="2"/>
      <c r="C125" s="2"/>
    </row>
    <row r="126" spans="2:3" x14ac:dyDescent="0.35">
      <c r="B126" s="2"/>
      <c r="C126" s="2"/>
    </row>
    <row r="127" spans="2:3" x14ac:dyDescent="0.35">
      <c r="B127" s="2"/>
      <c r="C127" s="2"/>
    </row>
    <row r="128" spans="2:3" x14ac:dyDescent="0.35">
      <c r="B128" s="2"/>
      <c r="C128" s="2"/>
    </row>
    <row r="129" spans="2:3" x14ac:dyDescent="0.35">
      <c r="B129" s="2"/>
      <c r="C129" s="2"/>
    </row>
    <row r="130" spans="2:3" x14ac:dyDescent="0.35">
      <c r="B130" s="2"/>
      <c r="C130" s="2"/>
    </row>
    <row r="131" spans="2:3" x14ac:dyDescent="0.35">
      <c r="B131" s="2"/>
      <c r="C131" s="2"/>
    </row>
    <row r="132" spans="2:3" x14ac:dyDescent="0.35">
      <c r="B132" s="2"/>
      <c r="C132" s="2"/>
    </row>
    <row r="133" spans="2:3" x14ac:dyDescent="0.35">
      <c r="B133" s="2"/>
      <c r="C133" s="2"/>
    </row>
    <row r="134" spans="2:3" x14ac:dyDescent="0.35">
      <c r="B134" s="2"/>
      <c r="C134" s="2"/>
    </row>
    <row r="135" spans="2:3" x14ac:dyDescent="0.35">
      <c r="B135" s="2"/>
      <c r="C135" s="2"/>
    </row>
    <row r="136" spans="2:3" x14ac:dyDescent="0.35">
      <c r="B136" s="2"/>
      <c r="C136" s="2"/>
    </row>
    <row r="137" spans="2:3" x14ac:dyDescent="0.35">
      <c r="B137" s="2"/>
      <c r="C137" s="2"/>
    </row>
    <row r="138" spans="2:3" x14ac:dyDescent="0.35">
      <c r="B138" s="2"/>
      <c r="C138" s="2"/>
    </row>
    <row r="139" spans="2:3" x14ac:dyDescent="0.35">
      <c r="B139" s="2"/>
      <c r="C139" s="2"/>
    </row>
    <row r="140" spans="2:3" x14ac:dyDescent="0.35">
      <c r="B140" s="2"/>
      <c r="C140" s="2"/>
    </row>
    <row r="141" spans="2:3" x14ac:dyDescent="0.35">
      <c r="B141" s="2"/>
      <c r="C141" s="2"/>
    </row>
    <row r="142" spans="2:3" x14ac:dyDescent="0.35">
      <c r="B142" s="2"/>
      <c r="C142" s="2"/>
    </row>
    <row r="143" spans="2:3" x14ac:dyDescent="0.35">
      <c r="B143" s="2"/>
      <c r="C143" s="2"/>
    </row>
    <row r="144" spans="2:3" x14ac:dyDescent="0.35">
      <c r="B144" s="2"/>
      <c r="C144" s="2"/>
    </row>
    <row r="145" spans="2:3" x14ac:dyDescent="0.35">
      <c r="B145" s="2"/>
      <c r="C145" s="2"/>
    </row>
    <row r="146" spans="2:3" x14ac:dyDescent="0.35">
      <c r="B146" s="2"/>
      <c r="C146" s="2"/>
    </row>
    <row r="147" spans="2:3" x14ac:dyDescent="0.35">
      <c r="B147" s="2"/>
      <c r="C147" s="2"/>
    </row>
    <row r="148" spans="2:3" x14ac:dyDescent="0.35">
      <c r="B148" s="2"/>
      <c r="C148" s="2"/>
    </row>
    <row r="149" spans="2:3" x14ac:dyDescent="0.35">
      <c r="B149" s="2"/>
      <c r="C149" s="2"/>
    </row>
    <row r="150" spans="2:3" x14ac:dyDescent="0.35">
      <c r="B150" s="2"/>
      <c r="C150" s="2"/>
    </row>
    <row r="151" spans="2:3" x14ac:dyDescent="0.35">
      <c r="B151" s="2"/>
      <c r="C151" s="2"/>
    </row>
    <row r="152" spans="2:3" x14ac:dyDescent="0.35">
      <c r="B152" s="2"/>
      <c r="C152" s="2"/>
    </row>
    <row r="153" spans="2:3" x14ac:dyDescent="0.35">
      <c r="B153" s="2"/>
      <c r="C153" s="2"/>
    </row>
    <row r="154" spans="2:3" x14ac:dyDescent="0.35">
      <c r="B154" s="2"/>
      <c r="C154" s="2"/>
    </row>
    <row r="155" spans="2:3" x14ac:dyDescent="0.35">
      <c r="B155" s="2"/>
      <c r="C155" s="2"/>
    </row>
    <row r="156" spans="2:3" x14ac:dyDescent="0.35">
      <c r="B156" s="2"/>
      <c r="C156" s="2"/>
    </row>
    <row r="157" spans="2:3" x14ac:dyDescent="0.35">
      <c r="B157" s="2"/>
      <c r="C157" s="2"/>
    </row>
    <row r="158" spans="2:3" x14ac:dyDescent="0.35">
      <c r="B158" s="2"/>
      <c r="C158" s="2"/>
    </row>
    <row r="159" spans="2:3" x14ac:dyDescent="0.35">
      <c r="B159" s="2"/>
      <c r="C159" s="2"/>
    </row>
    <row r="160" spans="2:3" x14ac:dyDescent="0.35">
      <c r="B160" s="2"/>
      <c r="C160" s="2"/>
    </row>
    <row r="161" spans="2:3" x14ac:dyDescent="0.35">
      <c r="B161" s="2"/>
      <c r="C161" s="2"/>
    </row>
    <row r="162" spans="2:3" x14ac:dyDescent="0.35">
      <c r="B162" s="2"/>
      <c r="C162" s="2"/>
    </row>
    <row r="163" spans="2:3" x14ac:dyDescent="0.35">
      <c r="B163" s="2"/>
      <c r="C163" s="2"/>
    </row>
    <row r="164" spans="2:3" x14ac:dyDescent="0.35">
      <c r="B164" s="2"/>
      <c r="C164" s="2"/>
    </row>
    <row r="165" spans="2:3" x14ac:dyDescent="0.35">
      <c r="B165" s="2"/>
      <c r="C165" s="2"/>
    </row>
    <row r="166" spans="2:3" x14ac:dyDescent="0.35">
      <c r="B166" s="2"/>
      <c r="C166" s="2"/>
    </row>
    <row r="167" spans="2:3" x14ac:dyDescent="0.35">
      <c r="B167" s="2"/>
      <c r="C167" s="2"/>
    </row>
    <row r="168" spans="2:3" x14ac:dyDescent="0.35">
      <c r="B168" s="2"/>
      <c r="C168" s="2"/>
    </row>
    <row r="169" spans="2:3" x14ac:dyDescent="0.35">
      <c r="B169" s="2"/>
      <c r="C169" s="2"/>
    </row>
    <row r="170" spans="2:3" x14ac:dyDescent="0.35">
      <c r="B170" s="2"/>
      <c r="C170" s="2"/>
    </row>
    <row r="171" spans="2:3" x14ac:dyDescent="0.35">
      <c r="B171" s="2"/>
      <c r="C171" s="2"/>
    </row>
    <row r="172" spans="2:3" x14ac:dyDescent="0.35">
      <c r="B172" s="2"/>
      <c r="C172" s="2"/>
    </row>
    <row r="173" spans="2:3" x14ac:dyDescent="0.35">
      <c r="B173" s="2"/>
      <c r="C173" s="2"/>
    </row>
    <row r="174" spans="2:3" x14ac:dyDescent="0.35">
      <c r="B174" s="2"/>
      <c r="C174" s="2"/>
    </row>
    <row r="175" spans="2:3" x14ac:dyDescent="0.35">
      <c r="B175" s="2"/>
      <c r="C175" s="2"/>
    </row>
    <row r="176" spans="2:3" x14ac:dyDescent="0.35">
      <c r="B176" s="2"/>
      <c r="C176" s="2"/>
    </row>
    <row r="177" spans="2:3" x14ac:dyDescent="0.35">
      <c r="B177" s="2"/>
      <c r="C177" s="2"/>
    </row>
    <row r="178" spans="2:3" x14ac:dyDescent="0.35">
      <c r="B178" s="2"/>
      <c r="C178" s="2"/>
    </row>
    <row r="179" spans="2:3" x14ac:dyDescent="0.35">
      <c r="B179" s="2"/>
      <c r="C179" s="2"/>
    </row>
    <row r="180" spans="2:3" x14ac:dyDescent="0.35">
      <c r="B180" s="2"/>
      <c r="C180" s="2"/>
    </row>
    <row r="181" spans="2:3" x14ac:dyDescent="0.35">
      <c r="B181" s="2"/>
      <c r="C181" s="2"/>
    </row>
    <row r="182" spans="2:3" x14ac:dyDescent="0.35">
      <c r="B182" s="2"/>
      <c r="C182" s="2"/>
    </row>
    <row r="183" spans="2:3" x14ac:dyDescent="0.35">
      <c r="B183" s="2"/>
      <c r="C183" s="2"/>
    </row>
    <row r="184" spans="2:3" x14ac:dyDescent="0.35">
      <c r="B184" s="2"/>
      <c r="C184" s="2"/>
    </row>
    <row r="185" spans="2:3" x14ac:dyDescent="0.35">
      <c r="B185" s="2"/>
      <c r="C185" s="2"/>
    </row>
    <row r="186" spans="2:3" x14ac:dyDescent="0.35">
      <c r="B186" s="2"/>
      <c r="C186" s="2"/>
    </row>
    <row r="187" spans="2:3" x14ac:dyDescent="0.35">
      <c r="B187" s="2"/>
      <c r="C187" s="2"/>
    </row>
    <row r="188" spans="2:3" x14ac:dyDescent="0.35">
      <c r="B188" s="2"/>
      <c r="C188" s="2"/>
    </row>
    <row r="189" spans="2:3" x14ac:dyDescent="0.35">
      <c r="B189" s="2"/>
      <c r="C189" s="2"/>
    </row>
    <row r="190" spans="2:3" x14ac:dyDescent="0.35">
      <c r="B190" s="2"/>
      <c r="C190" s="2"/>
    </row>
    <row r="191" spans="2:3" x14ac:dyDescent="0.35">
      <c r="B191" s="2"/>
      <c r="C191" s="2"/>
    </row>
    <row r="192" spans="2:3" x14ac:dyDescent="0.35">
      <c r="B192" s="2"/>
      <c r="C192" s="2"/>
    </row>
    <row r="193" spans="2:3" x14ac:dyDescent="0.35">
      <c r="B193" s="2"/>
      <c r="C193" s="2"/>
    </row>
    <row r="194" spans="2:3" x14ac:dyDescent="0.35">
      <c r="B194" s="2"/>
      <c r="C194" s="2"/>
    </row>
    <row r="195" spans="2:3" x14ac:dyDescent="0.35">
      <c r="B195" s="2"/>
      <c r="C195" s="2"/>
    </row>
    <row r="196" spans="2:3" x14ac:dyDescent="0.35">
      <c r="B196" s="2"/>
      <c r="C196" s="2"/>
    </row>
    <row r="197" spans="2:3" x14ac:dyDescent="0.35">
      <c r="B197" s="2"/>
      <c r="C197" s="2"/>
    </row>
    <row r="198" spans="2:3" x14ac:dyDescent="0.35">
      <c r="B198" s="2"/>
      <c r="C198" s="2"/>
    </row>
    <row r="199" spans="2:3" x14ac:dyDescent="0.35">
      <c r="B199" s="2"/>
      <c r="C199" s="2"/>
    </row>
    <row r="200" spans="2:3" x14ac:dyDescent="0.35">
      <c r="B200" s="2"/>
      <c r="C200" s="2"/>
    </row>
    <row r="201" spans="2:3" x14ac:dyDescent="0.35">
      <c r="B201" s="2"/>
      <c r="C201" s="2"/>
    </row>
    <row r="202" spans="2:3" x14ac:dyDescent="0.35">
      <c r="B202" s="2"/>
      <c r="C202" s="2"/>
    </row>
    <row r="203" spans="2:3" x14ac:dyDescent="0.35">
      <c r="B203" s="2"/>
      <c r="C203" s="2"/>
    </row>
    <row r="204" spans="2:3" x14ac:dyDescent="0.35">
      <c r="B204" s="2"/>
      <c r="C204" s="2"/>
    </row>
    <row r="205" spans="2:3" x14ac:dyDescent="0.35">
      <c r="B205" s="2"/>
      <c r="C205" s="2"/>
    </row>
    <row r="206" spans="2:3" x14ac:dyDescent="0.35">
      <c r="B206" s="2"/>
      <c r="C206" s="2"/>
    </row>
    <row r="207" spans="2:3" x14ac:dyDescent="0.35">
      <c r="B207" s="2"/>
      <c r="C207" s="2"/>
    </row>
    <row r="208" spans="2:3" x14ac:dyDescent="0.35">
      <c r="B208" s="2"/>
      <c r="C208" s="2"/>
    </row>
    <row r="209" spans="2:3" x14ac:dyDescent="0.35">
      <c r="B209" s="2"/>
      <c r="C209" s="2"/>
    </row>
    <row r="210" spans="2:3" x14ac:dyDescent="0.35">
      <c r="B210" s="2"/>
      <c r="C210" s="2"/>
    </row>
    <row r="211" spans="2:3" x14ac:dyDescent="0.35">
      <c r="B211" s="2"/>
      <c r="C211" s="2"/>
    </row>
    <row r="212" spans="2:3" x14ac:dyDescent="0.35">
      <c r="B212" s="2"/>
      <c r="C212" s="2"/>
    </row>
    <row r="213" spans="2:3" x14ac:dyDescent="0.35">
      <c r="B213" s="2"/>
      <c r="C213" s="2"/>
    </row>
    <row r="214" spans="2:3" x14ac:dyDescent="0.35">
      <c r="B214" s="2"/>
      <c r="C214" s="2"/>
    </row>
    <row r="215" spans="2:3" x14ac:dyDescent="0.35">
      <c r="B215" s="2"/>
      <c r="C215" s="2"/>
    </row>
    <row r="216" spans="2:3" x14ac:dyDescent="0.35">
      <c r="B216" s="2"/>
      <c r="C216" s="2"/>
    </row>
    <row r="217" spans="2:3" x14ac:dyDescent="0.35">
      <c r="B217" s="2"/>
      <c r="C217" s="2"/>
    </row>
    <row r="218" spans="2:3" x14ac:dyDescent="0.35">
      <c r="B218" s="2"/>
      <c r="C218" s="2"/>
    </row>
    <row r="219" spans="2:3" x14ac:dyDescent="0.35">
      <c r="B219" s="2"/>
      <c r="C219" s="2"/>
    </row>
    <row r="220" spans="2:3" x14ac:dyDescent="0.35">
      <c r="B220" s="2"/>
      <c r="C220" s="2"/>
    </row>
    <row r="221" spans="2:3" x14ac:dyDescent="0.35">
      <c r="B221" s="2"/>
      <c r="C221" s="2"/>
    </row>
    <row r="222" spans="2:3" x14ac:dyDescent="0.35">
      <c r="B222" s="2"/>
      <c r="C222" s="2"/>
    </row>
    <row r="223" spans="2:3" x14ac:dyDescent="0.35">
      <c r="B223" s="2"/>
      <c r="C223" s="2"/>
    </row>
    <row r="224" spans="2:3" x14ac:dyDescent="0.35">
      <c r="B224" s="2"/>
      <c r="C224" s="2"/>
    </row>
    <row r="225" spans="2:3" x14ac:dyDescent="0.35">
      <c r="B225" s="2"/>
      <c r="C225" s="2"/>
    </row>
    <row r="226" spans="2:3" x14ac:dyDescent="0.35">
      <c r="B226" s="2"/>
      <c r="C226" s="2"/>
    </row>
    <row r="227" spans="2:3" x14ac:dyDescent="0.35">
      <c r="B227" s="2"/>
      <c r="C227" s="2"/>
    </row>
    <row r="228" spans="2:3" x14ac:dyDescent="0.35">
      <c r="B228" s="2"/>
      <c r="C228" s="2"/>
    </row>
    <row r="229" spans="2:3" x14ac:dyDescent="0.35">
      <c r="B229" s="2"/>
      <c r="C229" s="2"/>
    </row>
    <row r="230" spans="2:3" x14ac:dyDescent="0.35">
      <c r="B230" s="2"/>
      <c r="C230" s="2"/>
    </row>
    <row r="231" spans="2:3" x14ac:dyDescent="0.35">
      <c r="B231" s="2"/>
      <c r="C231" s="2"/>
    </row>
    <row r="232" spans="2:3" x14ac:dyDescent="0.35">
      <c r="B232" s="2"/>
      <c r="C232" s="2"/>
    </row>
    <row r="233" spans="2:3" x14ac:dyDescent="0.35">
      <c r="B233" s="2"/>
      <c r="C233" s="2"/>
    </row>
    <row r="234" spans="2:3" x14ac:dyDescent="0.35">
      <c r="B234" s="2"/>
      <c r="C234" s="2"/>
    </row>
    <row r="235" spans="2:3" x14ac:dyDescent="0.35">
      <c r="B235" s="2"/>
      <c r="C235" s="2"/>
    </row>
    <row r="236" spans="2:3" x14ac:dyDescent="0.35">
      <c r="B236" s="2"/>
      <c r="C236" s="2"/>
    </row>
    <row r="237" spans="2:3" x14ac:dyDescent="0.35">
      <c r="B237" s="2"/>
      <c r="C237" s="2"/>
    </row>
    <row r="238" spans="2:3" x14ac:dyDescent="0.35">
      <c r="B238" s="2"/>
      <c r="C238" s="2"/>
    </row>
    <row r="239" spans="2:3" x14ac:dyDescent="0.35">
      <c r="B239" s="2"/>
      <c r="C239" s="2"/>
    </row>
    <row r="240" spans="2:3" x14ac:dyDescent="0.35">
      <c r="B240" s="2"/>
      <c r="C240" s="2"/>
    </row>
    <row r="241" spans="2:3" x14ac:dyDescent="0.35">
      <c r="B241" s="2"/>
      <c r="C241" s="2"/>
    </row>
    <row r="242" spans="2:3" x14ac:dyDescent="0.35">
      <c r="B242" s="2"/>
      <c r="C242" s="2"/>
    </row>
    <row r="243" spans="2:3" x14ac:dyDescent="0.35">
      <c r="B243" s="2"/>
      <c r="C243" s="2"/>
    </row>
    <row r="244" spans="2:3" x14ac:dyDescent="0.35">
      <c r="B244" s="2"/>
      <c r="C244" s="2"/>
    </row>
    <row r="245" spans="2:3" x14ac:dyDescent="0.35">
      <c r="B245" s="2"/>
      <c r="C245" s="2"/>
    </row>
    <row r="246" spans="2:3" x14ac:dyDescent="0.35">
      <c r="B246" s="2"/>
      <c r="C246" s="2"/>
    </row>
    <row r="247" spans="2:3" x14ac:dyDescent="0.35">
      <c r="B247" s="2"/>
      <c r="C247" s="2"/>
    </row>
    <row r="248" spans="2:3" x14ac:dyDescent="0.35">
      <c r="B248" s="2"/>
      <c r="C248" s="2"/>
    </row>
    <row r="249" spans="2:3" x14ac:dyDescent="0.35">
      <c r="B249" s="2"/>
      <c r="C249" s="2"/>
    </row>
    <row r="250" spans="2:3" x14ac:dyDescent="0.35">
      <c r="B250" s="2"/>
      <c r="C250" s="2"/>
    </row>
    <row r="251" spans="2:3" x14ac:dyDescent="0.35">
      <c r="B251" s="2"/>
      <c r="C251" s="2"/>
    </row>
    <row r="252" spans="2:3" x14ac:dyDescent="0.35">
      <c r="B252" s="2"/>
      <c r="C252" s="2"/>
    </row>
    <row r="253" spans="2:3" x14ac:dyDescent="0.35">
      <c r="B253" s="2"/>
      <c r="C253" s="2"/>
    </row>
    <row r="254" spans="2:3" x14ac:dyDescent="0.35">
      <c r="B254" s="2"/>
      <c r="C254" s="2"/>
    </row>
    <row r="255" spans="2:3" x14ac:dyDescent="0.35">
      <c r="B255" s="2"/>
      <c r="C255" s="2"/>
    </row>
    <row r="256" spans="2:3" x14ac:dyDescent="0.35">
      <c r="B256" s="2"/>
      <c r="C256" s="2"/>
    </row>
    <row r="257" spans="2:3" x14ac:dyDescent="0.35">
      <c r="B257" s="2"/>
      <c r="C257" s="2"/>
    </row>
    <row r="258" spans="2:3" x14ac:dyDescent="0.35">
      <c r="B258" s="2"/>
      <c r="C258" s="2"/>
    </row>
    <row r="259" spans="2:3" x14ac:dyDescent="0.35">
      <c r="B259" s="2"/>
      <c r="C259" s="2"/>
    </row>
    <row r="260" spans="2:3" x14ac:dyDescent="0.35">
      <c r="B260" s="2"/>
      <c r="C260" s="2"/>
    </row>
    <row r="261" spans="2:3" x14ac:dyDescent="0.35">
      <c r="B261" s="2"/>
      <c r="C261" s="2"/>
    </row>
    <row r="262" spans="2:3" x14ac:dyDescent="0.35">
      <c r="B262" s="2"/>
      <c r="C262" s="2"/>
    </row>
    <row r="263" spans="2:3" x14ac:dyDescent="0.35">
      <c r="B263" s="2"/>
      <c r="C263" s="2"/>
    </row>
    <row r="264" spans="2:3" x14ac:dyDescent="0.35">
      <c r="B264" s="2"/>
      <c r="C264" s="2"/>
    </row>
    <row r="265" spans="2:3" x14ac:dyDescent="0.35">
      <c r="B265" s="2"/>
      <c r="C265" s="2"/>
    </row>
    <row r="266" spans="2:3" x14ac:dyDescent="0.35">
      <c r="B266" s="2"/>
      <c r="C266" s="2"/>
    </row>
    <row r="267" spans="2:3" x14ac:dyDescent="0.35">
      <c r="B267" s="2"/>
      <c r="C267" s="2"/>
    </row>
    <row r="268" spans="2:3" x14ac:dyDescent="0.35">
      <c r="B268" s="2"/>
      <c r="C268" s="2"/>
    </row>
    <row r="269" spans="2:3" x14ac:dyDescent="0.35">
      <c r="B269" s="2"/>
      <c r="C269" s="2"/>
    </row>
    <row r="270" spans="2:3" x14ac:dyDescent="0.35">
      <c r="B270" s="2"/>
      <c r="C270" s="2"/>
    </row>
    <row r="271" spans="2:3" x14ac:dyDescent="0.35">
      <c r="B271" s="2"/>
      <c r="C271" s="2"/>
    </row>
    <row r="272" spans="2:3" x14ac:dyDescent="0.35">
      <c r="B272" s="2"/>
      <c r="C272" s="2"/>
    </row>
    <row r="273" spans="2:3" x14ac:dyDescent="0.35">
      <c r="B273" s="2"/>
      <c r="C273" s="2"/>
    </row>
    <row r="274" spans="2:3" x14ac:dyDescent="0.35">
      <c r="B274" s="2"/>
      <c r="C274" s="2"/>
    </row>
    <row r="275" spans="2:3" x14ac:dyDescent="0.35">
      <c r="B275" s="2"/>
      <c r="C275" s="2"/>
    </row>
    <row r="276" spans="2:3" x14ac:dyDescent="0.35">
      <c r="B276" s="2"/>
      <c r="C276" s="2"/>
    </row>
    <row r="277" spans="2:3" x14ac:dyDescent="0.35">
      <c r="B277" s="2"/>
      <c r="C277" s="2"/>
    </row>
    <row r="278" spans="2:3" x14ac:dyDescent="0.35">
      <c r="B278" s="2"/>
      <c r="C278" s="2"/>
    </row>
    <row r="279" spans="2:3" x14ac:dyDescent="0.35">
      <c r="B279" s="2"/>
      <c r="C279" s="2"/>
    </row>
    <row r="280" spans="2:3" x14ac:dyDescent="0.35">
      <c r="B280" s="2"/>
      <c r="C280" s="2"/>
    </row>
    <row r="281" spans="2:3" x14ac:dyDescent="0.35">
      <c r="B281" s="2"/>
      <c r="C281" s="2"/>
    </row>
    <row r="282" spans="2:3" x14ac:dyDescent="0.35">
      <c r="B282" s="2"/>
      <c r="C282" s="2"/>
    </row>
    <row r="283" spans="2:3" x14ac:dyDescent="0.35">
      <c r="B283" s="2"/>
      <c r="C283" s="2"/>
    </row>
    <row r="284" spans="2:3" x14ac:dyDescent="0.35">
      <c r="B284" s="2"/>
      <c r="C284" s="2"/>
    </row>
    <row r="285" spans="2:3" x14ac:dyDescent="0.35">
      <c r="B285" s="2"/>
      <c r="C285" s="2"/>
    </row>
    <row r="286" spans="2:3" x14ac:dyDescent="0.35">
      <c r="B286" s="2"/>
      <c r="C286" s="2"/>
    </row>
    <row r="287" spans="2:3" x14ac:dyDescent="0.35">
      <c r="B287" s="2"/>
      <c r="C287" s="2"/>
    </row>
    <row r="288" spans="2:3" x14ac:dyDescent="0.35">
      <c r="B288" s="2"/>
      <c r="C288" s="2"/>
    </row>
    <row r="289" spans="2:3" x14ac:dyDescent="0.35">
      <c r="B289" s="2"/>
      <c r="C289" s="2"/>
    </row>
    <row r="290" spans="2:3" x14ac:dyDescent="0.35">
      <c r="B290" s="2"/>
      <c r="C290" s="2"/>
    </row>
    <row r="291" spans="2:3" x14ac:dyDescent="0.35">
      <c r="B291" s="2"/>
      <c r="C291" s="2"/>
    </row>
    <row r="292" spans="2:3" x14ac:dyDescent="0.35">
      <c r="B292" s="2"/>
      <c r="C292" s="2"/>
    </row>
    <row r="293" spans="2:3" x14ac:dyDescent="0.35">
      <c r="B293" s="2"/>
      <c r="C293" s="2"/>
    </row>
    <row r="294" spans="2:3" x14ac:dyDescent="0.35">
      <c r="B294" s="2"/>
      <c r="C294" s="2"/>
    </row>
    <row r="295" spans="2:3" x14ac:dyDescent="0.35">
      <c r="B295" s="2"/>
      <c r="C295" s="2"/>
    </row>
    <row r="296" spans="2:3" x14ac:dyDescent="0.35">
      <c r="B296" s="2"/>
      <c r="C296" s="2"/>
    </row>
    <row r="297" spans="2:3" x14ac:dyDescent="0.35">
      <c r="B297" s="2"/>
      <c r="C297" s="2"/>
    </row>
    <row r="298" spans="2:3" x14ac:dyDescent="0.35">
      <c r="B298" s="2"/>
      <c r="C298" s="2"/>
    </row>
    <row r="299" spans="2:3" x14ac:dyDescent="0.35">
      <c r="B299" s="2"/>
      <c r="C299" s="2"/>
    </row>
    <row r="300" spans="2:3" x14ac:dyDescent="0.35">
      <c r="B300" s="2"/>
      <c r="C300" s="2"/>
    </row>
    <row r="301" spans="2:3" x14ac:dyDescent="0.35">
      <c r="B301" s="2"/>
      <c r="C301" s="2"/>
    </row>
    <row r="302" spans="2:3" x14ac:dyDescent="0.35">
      <c r="B302" s="2"/>
      <c r="C302" s="2"/>
    </row>
    <row r="303" spans="2:3" x14ac:dyDescent="0.35">
      <c r="B303" s="2"/>
      <c r="C303" s="2"/>
    </row>
    <row r="304" spans="2:3" x14ac:dyDescent="0.35">
      <c r="B304" s="2"/>
      <c r="C304" s="2"/>
    </row>
    <row r="305" spans="2:3" x14ac:dyDescent="0.35">
      <c r="B305" s="2"/>
      <c r="C305" s="2"/>
    </row>
    <row r="306" spans="2:3" x14ac:dyDescent="0.35">
      <c r="B306" s="2"/>
      <c r="C306" s="2"/>
    </row>
    <row r="307" spans="2:3" x14ac:dyDescent="0.35">
      <c r="B307" s="2"/>
      <c r="C307" s="2"/>
    </row>
    <row r="308" spans="2:3" x14ac:dyDescent="0.35">
      <c r="B308" s="2"/>
      <c r="C308" s="2"/>
    </row>
    <row r="309" spans="2:3" x14ac:dyDescent="0.35">
      <c r="B309" s="2"/>
      <c r="C309" s="2"/>
    </row>
    <row r="310" spans="2:3" x14ac:dyDescent="0.35">
      <c r="B310" s="2"/>
      <c r="C310" s="2"/>
    </row>
    <row r="311" spans="2:3" x14ac:dyDescent="0.35">
      <c r="B311" s="2"/>
      <c r="C311" s="2"/>
    </row>
    <row r="312" spans="2:3" x14ac:dyDescent="0.35">
      <c r="B312" s="2"/>
      <c r="C312" s="2"/>
    </row>
    <row r="313" spans="2:3" x14ac:dyDescent="0.35">
      <c r="B313" s="2"/>
      <c r="C313" s="2"/>
    </row>
    <row r="314" spans="2:3" x14ac:dyDescent="0.35">
      <c r="B314" s="2"/>
      <c r="C314" s="2"/>
    </row>
    <row r="315" spans="2:3" x14ac:dyDescent="0.35">
      <c r="B315" s="2"/>
      <c r="C315" s="2"/>
    </row>
    <row r="316" spans="2:3" x14ac:dyDescent="0.35">
      <c r="B316" s="2"/>
      <c r="C316" s="2"/>
    </row>
    <row r="317" spans="2:3" x14ac:dyDescent="0.35">
      <c r="B317" s="2"/>
      <c r="C317" s="2"/>
    </row>
    <row r="318" spans="2:3" x14ac:dyDescent="0.35">
      <c r="B318" s="2"/>
      <c r="C318" s="2"/>
    </row>
    <row r="319" spans="2:3" x14ac:dyDescent="0.35">
      <c r="B319" s="2"/>
      <c r="C319" s="2"/>
    </row>
    <row r="320" spans="2:3" x14ac:dyDescent="0.35">
      <c r="B320" s="2"/>
      <c r="C320" s="2"/>
    </row>
    <row r="321" spans="2:3" x14ac:dyDescent="0.35">
      <c r="B321" s="2"/>
      <c r="C321" s="2"/>
    </row>
    <row r="322" spans="2:3" x14ac:dyDescent="0.35">
      <c r="B322" s="2"/>
      <c r="C322" s="2"/>
    </row>
    <row r="323" spans="2:3" x14ac:dyDescent="0.35">
      <c r="B323" s="2"/>
      <c r="C323" s="2"/>
    </row>
    <row r="324" spans="2:3" x14ac:dyDescent="0.35">
      <c r="B324" s="2"/>
      <c r="C324" s="2"/>
    </row>
    <row r="325" spans="2:3" x14ac:dyDescent="0.35">
      <c r="B325" s="2"/>
      <c r="C325" s="2"/>
    </row>
    <row r="326" spans="2:3" x14ac:dyDescent="0.35">
      <c r="B326" s="2"/>
      <c r="C326" s="2"/>
    </row>
    <row r="327" spans="2:3" x14ac:dyDescent="0.35">
      <c r="B327" s="2"/>
      <c r="C327" s="2"/>
    </row>
    <row r="328" spans="2:3" x14ac:dyDescent="0.35">
      <c r="B328" s="2"/>
      <c r="C328" s="2"/>
    </row>
    <row r="329" spans="2:3" x14ac:dyDescent="0.35">
      <c r="B329" s="2"/>
      <c r="C329" s="2"/>
    </row>
    <row r="330" spans="2:3" x14ac:dyDescent="0.35">
      <c r="B330" s="2"/>
      <c r="C330" s="2"/>
    </row>
    <row r="331" spans="2:3" x14ac:dyDescent="0.35">
      <c r="B331" s="2"/>
      <c r="C331" s="2"/>
    </row>
    <row r="332" spans="2:3" x14ac:dyDescent="0.35">
      <c r="B332" s="2"/>
      <c r="C332" s="2"/>
    </row>
    <row r="333" spans="2:3" x14ac:dyDescent="0.35">
      <c r="B333" s="2"/>
      <c r="C333" s="2"/>
    </row>
    <row r="334" spans="2:3" x14ac:dyDescent="0.35">
      <c r="B334" s="2"/>
      <c r="C334" s="2"/>
    </row>
    <row r="335" spans="2:3" x14ac:dyDescent="0.35">
      <c r="B335" s="2"/>
      <c r="C335" s="2"/>
    </row>
    <row r="336" spans="2:3" x14ac:dyDescent="0.35">
      <c r="B336" s="2"/>
      <c r="C336" s="2"/>
    </row>
    <row r="337" spans="2:3" x14ac:dyDescent="0.35">
      <c r="B337" s="2"/>
      <c r="C337" s="2"/>
    </row>
    <row r="338" spans="2:3" x14ac:dyDescent="0.35">
      <c r="B338" s="2"/>
      <c r="C338" s="2"/>
    </row>
    <row r="339" spans="2:3" x14ac:dyDescent="0.35">
      <c r="B339" s="2"/>
      <c r="C339" s="2"/>
    </row>
    <row r="340" spans="2:3" x14ac:dyDescent="0.35">
      <c r="B340" s="2"/>
      <c r="C340" s="2"/>
    </row>
    <row r="341" spans="2:3" x14ac:dyDescent="0.35">
      <c r="B341" s="2"/>
      <c r="C341" s="2"/>
    </row>
    <row r="342" spans="2:3" x14ac:dyDescent="0.35">
      <c r="B342" s="2"/>
      <c r="C342" s="2"/>
    </row>
    <row r="343" spans="2:3" x14ac:dyDescent="0.35">
      <c r="B343" s="2"/>
      <c r="C343" s="2"/>
    </row>
    <row r="344" spans="2:3" x14ac:dyDescent="0.35">
      <c r="B344" s="2"/>
      <c r="C344" s="2"/>
    </row>
    <row r="345" spans="2:3" x14ac:dyDescent="0.35">
      <c r="B345" s="2"/>
      <c r="C345" s="2"/>
    </row>
    <row r="346" spans="2:3" x14ac:dyDescent="0.35">
      <c r="B346" s="2"/>
      <c r="C346" s="2"/>
    </row>
    <row r="347" spans="2:3" x14ac:dyDescent="0.35">
      <c r="B347" s="2"/>
      <c r="C347" s="2"/>
    </row>
    <row r="348" spans="2:3" x14ac:dyDescent="0.35">
      <c r="B348" s="2"/>
      <c r="C348" s="2"/>
    </row>
    <row r="349" spans="2:3" x14ac:dyDescent="0.35">
      <c r="B349" s="2"/>
      <c r="C349" s="2"/>
    </row>
    <row r="350" spans="2:3" x14ac:dyDescent="0.35">
      <c r="B350" s="2"/>
      <c r="C350" s="2"/>
    </row>
    <row r="351" spans="2:3" x14ac:dyDescent="0.35">
      <c r="B351" s="2"/>
      <c r="C351" s="2"/>
    </row>
    <row r="352" spans="2:3" x14ac:dyDescent="0.35">
      <c r="B352" s="2"/>
      <c r="C352" s="2"/>
    </row>
    <row r="353" spans="2:3" x14ac:dyDescent="0.35">
      <c r="B353" s="2"/>
      <c r="C353" s="2"/>
    </row>
    <row r="354" spans="2:3" x14ac:dyDescent="0.35">
      <c r="B354" s="2"/>
      <c r="C354" s="2"/>
    </row>
    <row r="355" spans="2:3" x14ac:dyDescent="0.35">
      <c r="B355" s="2"/>
      <c r="C355" s="2"/>
    </row>
    <row r="356" spans="2:3" x14ac:dyDescent="0.35">
      <c r="B356" s="2"/>
      <c r="C356" s="2"/>
    </row>
    <row r="357" spans="2:3" x14ac:dyDescent="0.35">
      <c r="B357" s="2"/>
      <c r="C357" s="2"/>
    </row>
    <row r="358" spans="2:3" x14ac:dyDescent="0.35">
      <c r="B358" s="2"/>
      <c r="C358" s="2"/>
    </row>
    <row r="359" spans="2:3" x14ac:dyDescent="0.35">
      <c r="B359" s="2"/>
      <c r="C359" s="2"/>
    </row>
    <row r="360" spans="2:3" x14ac:dyDescent="0.35">
      <c r="B360" s="2"/>
      <c r="C360" s="2"/>
    </row>
    <row r="361" spans="2:3" x14ac:dyDescent="0.35">
      <c r="B361" s="2"/>
      <c r="C361" s="2"/>
    </row>
    <row r="362" spans="2:3" x14ac:dyDescent="0.35">
      <c r="B362" s="2"/>
      <c r="C362" s="2"/>
    </row>
    <row r="363" spans="2:3" x14ac:dyDescent="0.35">
      <c r="B363" s="2"/>
      <c r="C363" s="2"/>
    </row>
    <row r="364" spans="2:3" x14ac:dyDescent="0.35">
      <c r="B364" s="2"/>
      <c r="C364" s="2"/>
    </row>
    <row r="365" spans="2:3" x14ac:dyDescent="0.35">
      <c r="B365" s="2"/>
      <c r="C365" s="2"/>
    </row>
    <row r="366" spans="2:3" x14ac:dyDescent="0.35">
      <c r="B366" s="2"/>
      <c r="C366" s="2"/>
    </row>
    <row r="367" spans="2:3" x14ac:dyDescent="0.35">
      <c r="B367" s="2"/>
      <c r="C367" s="2"/>
    </row>
    <row r="368" spans="2:3" x14ac:dyDescent="0.35">
      <c r="B368" s="2"/>
      <c r="C368" s="2"/>
    </row>
    <row r="369" spans="2:3" x14ac:dyDescent="0.35">
      <c r="B369" s="2"/>
      <c r="C369" s="2"/>
    </row>
    <row r="370" spans="2:3" x14ac:dyDescent="0.35">
      <c r="B370" s="2"/>
      <c r="C370" s="2"/>
    </row>
    <row r="371" spans="2:3" x14ac:dyDescent="0.35">
      <c r="B371" s="2"/>
      <c r="C371" s="2"/>
    </row>
    <row r="372" spans="2:3" x14ac:dyDescent="0.35">
      <c r="B372" s="2"/>
      <c r="C372" s="2"/>
    </row>
    <row r="373" spans="2:3" x14ac:dyDescent="0.35">
      <c r="B373" s="2"/>
      <c r="C373" s="2"/>
    </row>
    <row r="374" spans="2:3" x14ac:dyDescent="0.35">
      <c r="B374" s="2"/>
      <c r="C374" s="2"/>
    </row>
    <row r="375" spans="2:3" x14ac:dyDescent="0.35">
      <c r="B375" s="2"/>
      <c r="C375" s="2"/>
    </row>
    <row r="376" spans="2:3" x14ac:dyDescent="0.35">
      <c r="B376" s="2"/>
      <c r="C376" s="2"/>
    </row>
    <row r="377" spans="2:3" x14ac:dyDescent="0.35">
      <c r="B377" s="2"/>
      <c r="C377" s="2"/>
    </row>
    <row r="378" spans="2:3" x14ac:dyDescent="0.35">
      <c r="B378" s="2"/>
      <c r="C378" s="2"/>
    </row>
    <row r="379" spans="2:3" x14ac:dyDescent="0.35">
      <c r="B379" s="2"/>
      <c r="C379" s="2"/>
    </row>
    <row r="380" spans="2:3" x14ac:dyDescent="0.35">
      <c r="B380" s="2"/>
      <c r="C380" s="2"/>
    </row>
    <row r="381" spans="2:3" x14ac:dyDescent="0.35">
      <c r="B381" s="2"/>
      <c r="C381" s="2"/>
    </row>
    <row r="382" spans="2:3" x14ac:dyDescent="0.35">
      <c r="B382" s="2"/>
      <c r="C382" s="2"/>
    </row>
    <row r="383" spans="2:3" x14ac:dyDescent="0.35">
      <c r="B383" s="2"/>
      <c r="C383" s="2"/>
    </row>
    <row r="384" spans="2:3" x14ac:dyDescent="0.35">
      <c r="B384" s="2"/>
      <c r="C384" s="2"/>
    </row>
    <row r="385" spans="2:3" x14ac:dyDescent="0.35">
      <c r="B385" s="2"/>
      <c r="C385" s="2"/>
    </row>
    <row r="386" spans="2:3" x14ac:dyDescent="0.35">
      <c r="B386" s="2"/>
      <c r="C386" s="2"/>
    </row>
    <row r="387" spans="2:3" x14ac:dyDescent="0.35">
      <c r="B387" s="2"/>
      <c r="C387" s="2"/>
    </row>
    <row r="388" spans="2:3" x14ac:dyDescent="0.35">
      <c r="B388" s="2"/>
      <c r="C388" s="2"/>
    </row>
    <row r="389" spans="2:3" x14ac:dyDescent="0.35">
      <c r="B389" s="2"/>
      <c r="C389" s="2"/>
    </row>
    <row r="390" spans="2:3" x14ac:dyDescent="0.35">
      <c r="B390" s="2"/>
      <c r="C390" s="2"/>
    </row>
    <row r="391" spans="2:3" x14ac:dyDescent="0.35">
      <c r="B391" s="2"/>
      <c r="C391" s="2"/>
    </row>
    <row r="392" spans="2:3" x14ac:dyDescent="0.35">
      <c r="B392" s="2"/>
      <c r="C392" s="2"/>
    </row>
    <row r="393" spans="2:3" x14ac:dyDescent="0.35">
      <c r="B393" s="2"/>
      <c r="C393" s="2"/>
    </row>
    <row r="394" spans="2:3" x14ac:dyDescent="0.35">
      <c r="B394" s="2"/>
      <c r="C394" s="2"/>
    </row>
    <row r="395" spans="2:3" x14ac:dyDescent="0.35">
      <c r="B395" s="2"/>
      <c r="C395" s="2"/>
    </row>
    <row r="396" spans="2:3" x14ac:dyDescent="0.35">
      <c r="B396" s="2"/>
      <c r="C396" s="2"/>
    </row>
    <row r="397" spans="2:3" x14ac:dyDescent="0.35">
      <c r="B397" s="2"/>
      <c r="C397" s="2"/>
    </row>
    <row r="398" spans="2:3" x14ac:dyDescent="0.35">
      <c r="B398" s="2"/>
      <c r="C398" s="2"/>
    </row>
    <row r="399" spans="2:3" x14ac:dyDescent="0.35">
      <c r="B399" s="2"/>
      <c r="C399" s="2"/>
    </row>
    <row r="400" spans="2:3" x14ac:dyDescent="0.35">
      <c r="B400" s="2"/>
      <c r="C400" s="2"/>
    </row>
    <row r="401" spans="2:3" x14ac:dyDescent="0.35">
      <c r="B401" s="2"/>
      <c r="C401" s="2"/>
    </row>
    <row r="402" spans="2:3" x14ac:dyDescent="0.35">
      <c r="B402" s="2"/>
      <c r="C402" s="2"/>
    </row>
  </sheetData>
  <phoneticPr fontId="1" type="noConversion"/>
  <pageMargins left="0.75" right="0.75" top="1" bottom="1" header="0.5" footer="0.5"/>
  <pageSetup paperSize="9" orientation="portrait" verticalDpi="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Interface</vt:lpstr>
      <vt:lpstr>Data</vt:lpstr>
      <vt:lpstr>Graf</vt:lpstr>
    </vt:vector>
  </TitlesOfParts>
  <Company>Terma A/S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spacetest</dc:creator>
  <cp:lastModifiedBy>Jesper Kloster</cp:lastModifiedBy>
  <dcterms:created xsi:type="dcterms:W3CDTF">2007-05-03T06:27:50Z</dcterms:created>
  <dcterms:modified xsi:type="dcterms:W3CDTF">2017-11-28T13:30:54Z</dcterms:modified>
</cp:coreProperties>
</file>