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c331049a6349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meldung" sheetId="1" r:id="R224c19fb709749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14cfea9fe1443d" /><Relationship Type="http://schemas.openxmlformats.org/officeDocument/2006/relationships/theme" Target="/xl/theme/theme1.xml" Id="Ref98442d586a49e5" /><Relationship Type="http://schemas.openxmlformats.org/officeDocument/2006/relationships/sharedStrings" Target="/xl/sharedStrings.xml" Id="R268eb614e1664959" /><Relationship Type="http://schemas.openxmlformats.org/officeDocument/2006/relationships/worksheet" Target="/xl/worksheets/sheet1.xml" Id="R224c19fb709749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22" hidden="0" customWidth="1"/>
    <x:col min="4" max="4" width="20" hidden="0" customWidth="1"/>
    <x:col min="5" max="5" width="22" hidden="0" customWidth="1"/>
  </x:cols>
  <x:sheetData>
    <x:row r="1" ht="36" customHeight="1">
      <x:c r="A1" s="6" t="str">
        <x:v>Weg</x:v>
      </x:c>
      <x:c r="B1" s="6" t="str">
        <x:v>Klassen</x:v>
      </x:c>
      <x:c r="C1" s="6" t="str">
        <x:v>Grundgebühr EUR</x:v>
      </x:c>
      <x:c r="D1" s="6" t="str">
        <x:v>Zusatz EUR</x:v>
      </x:c>
      <x:c r="E1" s="6" t="str">
        <x:v>Gesamt EUR</x:v>
      </x:c>
    </x:row>
    <x:row r="2" ht="24" customHeight="1">
      <x:c r="A2" s="3" t="str">
        <x:v>DPMA elektronisch</x:v>
      </x:c>
      <x:c r="B2" s="3" t="n">
        <x:v>3</x:v>
      </x:c>
      <x:c r="C2" s="8" t="n">
        <x:v>290</x:v>
      </x:c>
      <x:c r="D2" s="8" t="n">
        <x:v>0</x:v>
      </x:c>
      <x:c r="E2" s="8" t="n">
        <x:f>C2+D2</x:f>
        <x:v>290</x:v>
      </x:c>
    </x:row>
    <x:row r="3" ht="24" customHeight="1">
      <x:c r="A3" s="3" t="str">
        <x:v>DPMA elektronisch</x:v>
      </x:c>
      <x:c r="B3" s="3" t="n">
        <x:v>4</x:v>
      </x:c>
      <x:c r="C3" s="8" t="n">
        <x:v>290</x:v>
      </x:c>
      <x:c r="D3" s="8" t="n">
        <x:v>100</x:v>
      </x:c>
      <x:c r="E3" s="8" t="n">
        <x:f>C3+D3</x:f>
        <x:v>390</x:v>
      </x:c>
    </x:row>
    <x:row r="4" ht="24" customHeight="1">
      <x:c r="A4" s="3" t="str">
        <x:v>EUIPO elektronisch</x:v>
      </x:c>
      <x:c r="B4" s="3" t="n">
        <x:v>3</x:v>
      </x:c>
      <x:c r="C4" s="8" t="n">
        <x:v>850</x:v>
      </x:c>
      <x:c r="D4" s="8" t="n">
        <x:v>200</x:v>
      </x:c>
      <x:c r="E4" s="8" t="n">
        <x:f>C4+D4</x:f>
        <x:v>1050</x:v>
      </x:c>
    </x:row>
    <x:row r="5" ht="38" customHeight="1">
      <x:c r="A5" s="3" t="str">
        <x:v>Freigegebenes Erstbudget</x:v>
      </x:c>
      <x:c r="B5" s="3"/>
      <x:c r="C5" s="8" t="n">
        <x:v>500</x:v>
      </x:c>
      <x:c r="D5" s="8" t="n">
        <x:v>0</x:v>
      </x:c>
      <x:c r="E5" s="8" t="n">
        <x:f>C5+D5</x:f>
        <x:v>500</x:v>
      </x:c>
    </x:row>
  </x:sheetData>
  <x:pageMargins left="0.7" right="0.7" top="0.75" bottom="0.75" header="0.3" footer="0.3"/>
</x:worksheet>
</file>