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UKE\Downloads\"/>
    </mc:Choice>
  </mc:AlternateContent>
  <xr:revisionPtr revIDLastSave="0" documentId="13_ncr:1_{08352FFD-7010-4A32-9A33-31285BFB17C9}" xr6:coauthVersionLast="47" xr6:coauthVersionMax="47" xr10:uidLastSave="{00000000-0000-0000-0000-000000000000}"/>
  <bookViews>
    <workbookView xWindow="-120" yWindow="-120" windowWidth="29040" windowHeight="15720" xr2:uid="{FA41E75E-4181-4894-A941-65EEB2ECBA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Kiraraayyy</author>
    <author>tc={87E73DFC-2F14-4271-914C-B63AE6787385}</author>
  </authors>
  <commentList>
    <comment ref="A2" authorId="0" shapeId="0" xr:uid="{773E7833-176D-4161-BA5F-49F2E0A466C7}">
      <text>
        <r>
          <rPr>
            <b/>
            <sz val="9"/>
            <color indexed="81"/>
            <rFont val="Tahoma"/>
            <family val="2"/>
          </rPr>
          <t xml:space="preserve">Kiraraayyy:
</t>
        </r>
        <r>
          <rPr>
            <sz val="9"/>
            <color indexed="81"/>
            <rFont val="Tahoma"/>
            <family val="2"/>
          </rPr>
          <t>11.11.22: wala contract sa 201; when exact start date?</t>
        </r>
      </text>
    </comment>
    <comment ref="A9" authorId="0" shapeId="0" xr:uid="{9C64DC4C-01F2-4E5A-893D-1DB836C3FDAE}">
      <text>
        <r>
          <rPr>
            <b/>
            <sz val="9"/>
            <color indexed="81"/>
            <rFont val="Tahoma"/>
            <family val="2"/>
          </rPr>
          <t>Kiraraayyy:</t>
        </r>
        <r>
          <rPr>
            <sz val="9"/>
            <color indexed="81"/>
            <rFont val="Tahoma"/>
            <family val="2"/>
          </rPr>
          <t xml:space="preserve">
11.11.22: wala contract sa 201; when exact start date?</t>
        </r>
      </text>
    </comment>
    <comment ref="A19" authorId="1" shapeId="0" xr:uid="{87E73DFC-2F14-4271-914C-B63AE6787385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Initial: 2020-219</t>
      </text>
    </comment>
  </commentList>
</comments>
</file>

<file path=xl/sharedStrings.xml><?xml version="1.0" encoding="utf-8"?>
<sst xmlns="http://schemas.openxmlformats.org/spreadsheetml/2006/main" count="324" uniqueCount="309">
  <si>
    <t>2019-113</t>
  </si>
  <si>
    <t>ARAQUIEL</t>
  </si>
  <si>
    <t>ROBERT</t>
  </si>
  <si>
    <t>CLAVE</t>
  </si>
  <si>
    <t>ASTORGA</t>
  </si>
  <si>
    <t>JESSIE</t>
  </si>
  <si>
    <t>-</t>
  </si>
  <si>
    <t>2014-022</t>
  </si>
  <si>
    <t>ATIENZA JR.</t>
  </si>
  <si>
    <t>LUIS</t>
  </si>
  <si>
    <t>BORRES</t>
  </si>
  <si>
    <t>BARRAMEDA</t>
  </si>
  <si>
    <t>JOHN REY</t>
  </si>
  <si>
    <t>DELMONTE</t>
  </si>
  <si>
    <t>2016-054</t>
  </si>
  <si>
    <t>BAUTISTA</t>
  </si>
  <si>
    <t>JEFFREY</t>
  </si>
  <si>
    <t>LEGASPI</t>
  </si>
  <si>
    <t>2020-197</t>
  </si>
  <si>
    <t>CALLO</t>
  </si>
  <si>
    <t>JETHRO</t>
  </si>
  <si>
    <t>GAMAY</t>
  </si>
  <si>
    <t>CANLAS</t>
  </si>
  <si>
    <t>ALDRIN</t>
  </si>
  <si>
    <t>LIBATIQUE</t>
  </si>
  <si>
    <t>CARVAJAL</t>
  </si>
  <si>
    <t>ENRICO</t>
  </si>
  <si>
    <t>BUENAFE</t>
  </si>
  <si>
    <t>2015-058</t>
  </si>
  <si>
    <t>CIPRIANO</t>
  </si>
  <si>
    <t>JOHN ARNOLD</t>
  </si>
  <si>
    <t>VEGA</t>
  </si>
  <si>
    <t>2018-158</t>
  </si>
  <si>
    <t>DAGALIA</t>
  </si>
  <si>
    <t>VENER</t>
  </si>
  <si>
    <t>TOBI</t>
  </si>
  <si>
    <t>2020-167</t>
  </si>
  <si>
    <t>DALUYO</t>
  </si>
  <si>
    <t>CHRISTOPHER</t>
  </si>
  <si>
    <t>POLICARPIO</t>
  </si>
  <si>
    <t>2015-059</t>
  </si>
  <si>
    <t>DAZO</t>
  </si>
  <si>
    <t>ARIZ</t>
  </si>
  <si>
    <t>RAFOLS</t>
  </si>
  <si>
    <t>2018-168</t>
  </si>
  <si>
    <t>DELA CRUZ</t>
  </si>
  <si>
    <t>RENE</t>
  </si>
  <si>
    <t>BORILLA</t>
  </si>
  <si>
    <t>2016-075</t>
  </si>
  <si>
    <t>ELARDO</t>
  </si>
  <si>
    <t>RENAN</t>
  </si>
  <si>
    <t>PAGPAGUITAN</t>
  </si>
  <si>
    <t>2022-292</t>
  </si>
  <si>
    <t>ESPIRITU</t>
  </si>
  <si>
    <t>JOVY</t>
  </si>
  <si>
    <t>QUIAMCO</t>
  </si>
  <si>
    <t>2016-065</t>
  </si>
  <si>
    <t>FRANCHE</t>
  </si>
  <si>
    <t>JERICO</t>
  </si>
  <si>
    <t>AQUINO</t>
  </si>
  <si>
    <t>2019-198</t>
  </si>
  <si>
    <t>GILLANG</t>
  </si>
  <si>
    <t>NOEL</t>
  </si>
  <si>
    <t>HILADO</t>
  </si>
  <si>
    <t>2014-045</t>
  </si>
  <si>
    <t>INOCENCIO JR.</t>
  </si>
  <si>
    <t>ALFREDO</t>
  </si>
  <si>
    <t>OFLEAR</t>
  </si>
  <si>
    <t>2022-273</t>
  </si>
  <si>
    <t>JOVELLANOS</t>
  </si>
  <si>
    <t>JOHN PIOLO</t>
  </si>
  <si>
    <t>ENFERMO</t>
  </si>
  <si>
    <t>2018-170</t>
  </si>
  <si>
    <t>LEONG</t>
  </si>
  <si>
    <t>JAN CARLO</t>
  </si>
  <si>
    <t>PADULLO</t>
  </si>
  <si>
    <t>2015-057</t>
  </si>
  <si>
    <t>MAALA</t>
  </si>
  <si>
    <t>MARK LEO</t>
  </si>
  <si>
    <t>TATEL</t>
  </si>
  <si>
    <t>2015-056</t>
  </si>
  <si>
    <t>MINO</t>
  </si>
  <si>
    <t>JOHN REX</t>
  </si>
  <si>
    <t>ORILLO</t>
  </si>
  <si>
    <t>2019-097</t>
  </si>
  <si>
    <t>PUSING</t>
  </si>
  <si>
    <t>ARDY</t>
  </si>
  <si>
    <t>RIOFLORIDO</t>
  </si>
  <si>
    <t>2019-199</t>
  </si>
  <si>
    <t>SEPILLO</t>
  </si>
  <si>
    <t>GILBERT</t>
  </si>
  <si>
    <t>SALES</t>
  </si>
  <si>
    <t>2006-010</t>
  </si>
  <si>
    <t>SUPERAR</t>
  </si>
  <si>
    <t>MARK ANTHONY</t>
  </si>
  <si>
    <t>ASPIRAS</t>
  </si>
  <si>
    <t>2017-072</t>
  </si>
  <si>
    <t>YABO</t>
  </si>
  <si>
    <t>RYAN NOKILLE</t>
  </si>
  <si>
    <t>CASINILLO</t>
  </si>
  <si>
    <t>PLEGARIA JR.</t>
  </si>
  <si>
    <t>JULITO</t>
  </si>
  <si>
    <t>MATAVERDE</t>
  </si>
  <si>
    <t>2021-239</t>
  </si>
  <si>
    <t>LERON JR.</t>
  </si>
  <si>
    <t>VAL</t>
  </si>
  <si>
    <t>PERONA</t>
  </si>
  <si>
    <t>2021-241</t>
  </si>
  <si>
    <t>MERILLES</t>
  </si>
  <si>
    <t>JOHN GIL II</t>
  </si>
  <si>
    <t>LAPRICO</t>
  </si>
  <si>
    <t>2022-263</t>
  </si>
  <si>
    <t>MACULA</t>
  </si>
  <si>
    <t>RYAN VON</t>
  </si>
  <si>
    <t>IBARRA</t>
  </si>
  <si>
    <t>2022-265</t>
  </si>
  <si>
    <t>SALE</t>
  </si>
  <si>
    <t>ARLIE</t>
  </si>
  <si>
    <t>PREJOLES</t>
  </si>
  <si>
    <t>2022-271</t>
  </si>
  <si>
    <t>ROSACINIA</t>
  </si>
  <si>
    <t>RODRIGO</t>
  </si>
  <si>
    <t>SAEL</t>
  </si>
  <si>
    <t>2022-287</t>
  </si>
  <si>
    <t>REONISTO</t>
  </si>
  <si>
    <t>JASON</t>
  </si>
  <si>
    <t>SAYSAY</t>
  </si>
  <si>
    <t>2022-288</t>
  </si>
  <si>
    <t>WHELNAR FRED</t>
  </si>
  <si>
    <t>BUSTALIÑO</t>
  </si>
  <si>
    <t>ESPONILLA</t>
  </si>
  <si>
    <t>ANGELO</t>
  </si>
  <si>
    <t>ROCHA</t>
  </si>
  <si>
    <t>2023-003</t>
  </si>
  <si>
    <t>GEALOLO</t>
  </si>
  <si>
    <t>PAUL ROLDAN</t>
  </si>
  <si>
    <t>ABILLAR</t>
  </si>
  <si>
    <t>2023-007</t>
  </si>
  <si>
    <t>JALOTJOT</t>
  </si>
  <si>
    <t>JEREME</t>
  </si>
  <si>
    <t>MANTAL</t>
  </si>
  <si>
    <t>2023-011</t>
  </si>
  <si>
    <t>LERON</t>
  </si>
  <si>
    <t>MARVAL</t>
  </si>
  <si>
    <t>2023-018</t>
  </si>
  <si>
    <t>MIGUEL</t>
  </si>
  <si>
    <t>ARVIN JAY</t>
  </si>
  <si>
    <t>JOWA</t>
  </si>
  <si>
    <t>2023-022</t>
  </si>
  <si>
    <t>NACARIO</t>
  </si>
  <si>
    <t xml:space="preserve">REYMAR </t>
  </si>
  <si>
    <t>JAVIER</t>
  </si>
  <si>
    <t>2023-023</t>
  </si>
  <si>
    <t>RABE</t>
  </si>
  <si>
    <t>RYAN</t>
  </si>
  <si>
    <t>YUMUL</t>
  </si>
  <si>
    <t>2023-024</t>
  </si>
  <si>
    <t>CORTEZ</t>
  </si>
  <si>
    <t>MEL GLEN</t>
  </si>
  <si>
    <t>DECO</t>
  </si>
  <si>
    <t>2023-025</t>
  </si>
  <si>
    <t>LASTRILLA</t>
  </si>
  <si>
    <t xml:space="preserve">RYAN </t>
  </si>
  <si>
    <t>VERAÑO</t>
  </si>
  <si>
    <t>2023-026</t>
  </si>
  <si>
    <t>LLIDO</t>
  </si>
  <si>
    <t>JOHN PAUL</t>
  </si>
  <si>
    <t>FAUSTINO</t>
  </si>
  <si>
    <t>2023-031</t>
  </si>
  <si>
    <t>LOUIE JAY</t>
  </si>
  <si>
    <t>HAYEN</t>
  </si>
  <si>
    <t>2023-036</t>
  </si>
  <si>
    <t>ALVIOR</t>
  </si>
  <si>
    <t>ALEJANDRO</t>
  </si>
  <si>
    <t>ARINABO</t>
  </si>
  <si>
    <t>2023-038</t>
  </si>
  <si>
    <t>REQUIZO JR.</t>
  </si>
  <si>
    <t>EDUARDO</t>
  </si>
  <si>
    <t>LIBAN</t>
  </si>
  <si>
    <t>2023-039</t>
  </si>
  <si>
    <t>TUAZON</t>
  </si>
  <si>
    <t>JOEL</t>
  </si>
  <si>
    <t>ALAISA</t>
  </si>
  <si>
    <t>2024-003</t>
  </si>
  <si>
    <t>ABOTOG</t>
  </si>
  <si>
    <t>JAYVEE CLARK</t>
  </si>
  <si>
    <t>MOLITO</t>
  </si>
  <si>
    <t>2024-005</t>
  </si>
  <si>
    <t>MONTERO</t>
  </si>
  <si>
    <t>REYNALDO</t>
  </si>
  <si>
    <t>BRILLANTES</t>
  </si>
  <si>
    <t>2024-013</t>
  </si>
  <si>
    <t>ESTENOR</t>
  </si>
  <si>
    <t>JAMES</t>
  </si>
  <si>
    <t>SALAGA</t>
  </si>
  <si>
    <t>2024-021</t>
  </si>
  <si>
    <t>PAMPLONA</t>
  </si>
  <si>
    <t>ALBERT</t>
  </si>
  <si>
    <t>MELITANTE</t>
  </si>
  <si>
    <t>2024-032</t>
  </si>
  <si>
    <t>BROQUEZA</t>
  </si>
  <si>
    <t>2024-033</t>
  </si>
  <si>
    <t>CABUSO</t>
  </si>
  <si>
    <t>ABHENJAN</t>
  </si>
  <si>
    <t>ARAQUEL</t>
  </si>
  <si>
    <t>2024-041</t>
  </si>
  <si>
    <t>ORUBIA</t>
  </si>
  <si>
    <t>MARVIN</t>
  </si>
  <si>
    <t>BUENO</t>
  </si>
  <si>
    <t>2024-043</t>
  </si>
  <si>
    <t>BILARO</t>
  </si>
  <si>
    <t xml:space="preserve">RUSTOM </t>
  </si>
  <si>
    <t>BELEN</t>
  </si>
  <si>
    <t>2024-045</t>
  </si>
  <si>
    <t>MAGLINTE</t>
  </si>
  <si>
    <t xml:space="preserve">SHAN CARL </t>
  </si>
  <si>
    <t>SIMYUNN</t>
  </si>
  <si>
    <t>2024-046</t>
  </si>
  <si>
    <t xml:space="preserve">JESU MARIE JOE </t>
  </si>
  <si>
    <t>2024-048</t>
  </si>
  <si>
    <t>ADARVE</t>
  </si>
  <si>
    <t>DEANSEN</t>
  </si>
  <si>
    <t>DIZON</t>
  </si>
  <si>
    <t>2025-007</t>
  </si>
  <si>
    <t>ROSELLO</t>
  </si>
  <si>
    <t>MELCHOR</t>
  </si>
  <si>
    <t>2025-012</t>
  </si>
  <si>
    <t>DRIO</t>
  </si>
  <si>
    <t>RAIN MARK</t>
  </si>
  <si>
    <t>GRANADO</t>
  </si>
  <si>
    <t>2025-014</t>
  </si>
  <si>
    <t>MARTINEZ</t>
  </si>
  <si>
    <t>DAIRON</t>
  </si>
  <si>
    <t>ULEP</t>
  </si>
  <si>
    <t>2025-017</t>
  </si>
  <si>
    <t>SUELA</t>
  </si>
  <si>
    <t>JULIUS</t>
  </si>
  <si>
    <t>LENSIG</t>
  </si>
  <si>
    <t>2025-018</t>
  </si>
  <si>
    <t>SANTONIA</t>
  </si>
  <si>
    <t>GABRIEL MIGUEL</t>
  </si>
  <si>
    <t>LUBIANO</t>
  </si>
  <si>
    <t>2025-019</t>
  </si>
  <si>
    <t>BONIFACIO</t>
  </si>
  <si>
    <t>APOLINARIO</t>
  </si>
  <si>
    <t>ILA</t>
  </si>
  <si>
    <t>2025-020</t>
  </si>
  <si>
    <t>VIVERO JR.</t>
  </si>
  <si>
    <t>DAVID</t>
  </si>
  <si>
    <t>ALVIAR</t>
  </si>
  <si>
    <t>2025-022</t>
  </si>
  <si>
    <t>QUIAMCO JR.</t>
  </si>
  <si>
    <t>TEOFILO</t>
  </si>
  <si>
    <t>RAYGON</t>
  </si>
  <si>
    <t>2025-025</t>
  </si>
  <si>
    <t>ABALO</t>
  </si>
  <si>
    <t>LORD WALLY</t>
  </si>
  <si>
    <t>OBINA</t>
  </si>
  <si>
    <t>2025-035</t>
  </si>
  <si>
    <t>DENEROS</t>
  </si>
  <si>
    <t>JUSTINE MARI</t>
  </si>
  <si>
    <t>CAHUMNA</t>
  </si>
  <si>
    <t>2025-037</t>
  </si>
  <si>
    <t>2025-038</t>
  </si>
  <si>
    <t>VELASCO</t>
  </si>
  <si>
    <t>JERSON</t>
  </si>
  <si>
    <t>CAYANGYANG</t>
  </si>
  <si>
    <t>2025-041</t>
  </si>
  <si>
    <t>PEJAN</t>
  </si>
  <si>
    <t>JASON FREY</t>
  </si>
  <si>
    <t>INDIANO</t>
  </si>
  <si>
    <t>2025-043</t>
  </si>
  <si>
    <t>OLERIANA</t>
  </si>
  <si>
    <t>ADRIAN</t>
  </si>
  <si>
    <t>GOMEZ</t>
  </si>
  <si>
    <t>2025-045</t>
  </si>
  <si>
    <t>CEROY</t>
  </si>
  <si>
    <t xml:space="preserve">KRISTIAN </t>
  </si>
  <si>
    <t>VITER</t>
  </si>
  <si>
    <t>BURAC</t>
  </si>
  <si>
    <t>2025-048</t>
  </si>
  <si>
    <t>MARK FRANCIS</t>
  </si>
  <si>
    <t>MEDINA</t>
  </si>
  <si>
    <t>2004-007</t>
  </si>
  <si>
    <t>VALENTINO</t>
  </si>
  <si>
    <t>HATE</t>
  </si>
  <si>
    <t>2007-006</t>
  </si>
  <si>
    <t>DIONIO</t>
  </si>
  <si>
    <t>CHERRY</t>
  </si>
  <si>
    <t>2003-005</t>
  </si>
  <si>
    <t>LAXA</t>
  </si>
  <si>
    <t>REYNOLD</t>
  </si>
  <si>
    <t>DEANG</t>
  </si>
  <si>
    <t>2010-009</t>
  </si>
  <si>
    <t>MAGOS</t>
  </si>
  <si>
    <t>ANGELITO</t>
  </si>
  <si>
    <t>AUGANAN</t>
  </si>
  <si>
    <t>2022-229</t>
  </si>
  <si>
    <t>NEPOMUCENO</t>
  </si>
  <si>
    <t>ROYETTE</t>
  </si>
  <si>
    <t>NICOMEDES</t>
  </si>
  <si>
    <t>2024-050</t>
  </si>
  <si>
    <t>ROWEL</t>
  </si>
  <si>
    <t>DUBAL</t>
  </si>
  <si>
    <t>2023-040</t>
  </si>
  <si>
    <t>2024-053</t>
  </si>
  <si>
    <t>2024-024</t>
  </si>
  <si>
    <t>2024-029</t>
  </si>
  <si>
    <t>2025-051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</si>
</sst>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₱&quot;* #,##0.00_-;\-&quot;₱&quot;* #,##0.00_-;_-&quot;₱&quot;* &quot;-&quot;??_-;_-@_-"/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rial Nova Cond"/>
      <family val="2"/>
    </font>
    <font>
      <sz val="10"/>
      <name val="Arial Nova Cond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4" fillId="0" borderId="0" xfId="0" applyFont="1"/>
    <xf numFmtId="49" fontId="5" fillId="0" borderId="1" xfId="1" applyNumberFormat="1" applyFont="1" applyFill="1" applyBorder="1" applyAlignment="1">
      <alignment horizontal="left" vertical="center"/>
    </xf>
    <xf numFmtId="49" fontId="5" fillId="0" borderId="2" xfId="1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quotePrefix="1" applyFont="1" applyBorder="1" applyAlignment="1">
      <alignment horizontal="center" vertical="center"/>
    </xf>
    <xf numFmtId="49" fontId="5" fillId="0" borderId="1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horizontal="left" vertical="center"/>
    </xf>
    <xf numFmtId="0" fontId="5" fillId="0" borderId="1" xfId="0" quotePrefix="1" applyFont="1" applyBorder="1" applyAlignment="1">
      <alignment horizontal="center" vertical="top" wrapText="1"/>
    </xf>
    <xf numFmtId="49" fontId="5" fillId="0" borderId="1" xfId="0" quotePrefix="1" applyNumberFormat="1" applyFont="1" applyBorder="1" applyAlignment="1">
      <alignment horizontal="left" vertical="center"/>
    </xf>
    <xf numFmtId="0" fontId="5" fillId="0" borderId="2" xfId="0" quotePrefix="1" applyFont="1" applyBorder="1" applyAlignment="1">
      <alignment horizontal="center" vertical="top" wrapText="1"/>
    </xf>
    <xf numFmtId="49" fontId="5" fillId="0" borderId="2" xfId="0" applyNumberFormat="1" applyFont="1" applyBorder="1" applyAlignment="1">
      <alignment vertical="center"/>
    </xf>
    <xf numFmtId="49" fontId="5" fillId="0" borderId="2" xfId="0" applyNumberFormat="1" applyFont="1" applyBorder="1" applyAlignment="1">
      <alignment horizontal="left" vertical="center"/>
    </xf>
    <xf numFmtId="0" fontId="5" fillId="0" borderId="1" xfId="0" quotePrefix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44" fontId="5" fillId="0" borderId="1" xfId="2" applyFont="1" applyBorder="1" applyAlignment="1">
      <alignment horizontal="center" vertical="center"/>
    </xf>
    <xf numFmtId="44" fontId="5" fillId="0" borderId="1" xfId="2" applyFont="1" applyBorder="1" applyAlignment="1">
      <alignment vertical="center"/>
    </xf>
    <xf numFmtId="44" fontId="5" fillId="0" borderId="1" xfId="2" applyFont="1" applyBorder="1" applyAlignment="1">
      <alignment horizontal="left" vertical="center"/>
    </xf>
    <xf numFmtId="0" fontId="5" fillId="0" borderId="0" xfId="0" applyFont="1"/>
  </cellXfs>
  <cellStyles count="4">
    <cellStyle name="Comma" xfId="1" builtinId="3"/>
    <cellStyle name="Comma 2" xfId="3" xr:uid="{72918DB2-881A-4F6F-9070-F2401BA49705}"/>
    <cellStyle name="Currency" xfId="2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iraraayyy" id="{DA16F227-421F-46C0-B201-864D7FA1091F}" userId="Kiraraayyy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9" dT="2022-07-21T06:44:11.45" personId="{DA16F227-421F-46C0-B201-864D7FA1091F}" id="{87E73DFC-2F14-4271-914C-B63AE6787385}">
    <text>Initial: 2020-219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D2BA8-8282-4CDC-B8C6-2EDD8D933529}">
  <dimension ref="A1:D81"/>
  <sheetViews>
    <sheetView tabSelected="1" zoomScale="55" zoomScaleNormal="55" workbookViewId="0">
      <selection activeCell="G42" sqref="G42"/>
    </sheetView>
  </sheetViews>
  <sheetFormatPr defaultRowHeight="12.75" x14ac:dyDescent="0.2"/>
  <cols>
    <col min="1" max="4" width="21.7109375" style="20" customWidth="1"/>
    <col min="5" max="16384" width="9.140625" style="1"/>
  </cols>
  <sheetData>
    <row r="1" spans="1:4" x14ac:dyDescent="0.2">
      <c r="A1" s="6" t="s">
        <v>0</v>
      </c>
      <c r="B1" s="2" t="s">
        <v>1</v>
      </c>
      <c r="C1" s="7" t="s">
        <v>2</v>
      </c>
      <c r="D1" s="8" t="s">
        <v>3</v>
      </c>
    </row>
    <row r="2" spans="1:4" x14ac:dyDescent="0.2">
      <c r="A2" s="9" t="s">
        <v>305</v>
      </c>
      <c r="B2" s="2" t="s">
        <v>4</v>
      </c>
      <c r="C2" s="7" t="s">
        <v>5</v>
      </c>
      <c r="D2" s="10" t="s">
        <v>6</v>
      </c>
    </row>
    <row r="3" spans="1:4" x14ac:dyDescent="0.2">
      <c r="A3" s="6" t="s">
        <v>7</v>
      </c>
      <c r="B3" s="2" t="s">
        <v>8</v>
      </c>
      <c r="C3" s="7" t="s">
        <v>9</v>
      </c>
      <c r="D3" s="8" t="s">
        <v>10</v>
      </c>
    </row>
    <row r="4" spans="1:4" x14ac:dyDescent="0.2">
      <c r="A4" s="9" t="s">
        <v>306</v>
      </c>
      <c r="B4" s="2" t="s">
        <v>11</v>
      </c>
      <c r="C4" s="7" t="s">
        <v>12</v>
      </c>
      <c r="D4" s="8" t="s">
        <v>13</v>
      </c>
    </row>
    <row r="5" spans="1:4" x14ac:dyDescent="0.2">
      <c r="A5" s="6" t="s">
        <v>14</v>
      </c>
      <c r="B5" s="2" t="s">
        <v>15</v>
      </c>
      <c r="C5" s="7" t="s">
        <v>16</v>
      </c>
      <c r="D5" s="8" t="s">
        <v>17</v>
      </c>
    </row>
    <row r="6" spans="1:4" x14ac:dyDescent="0.2">
      <c r="A6" s="6" t="s">
        <v>18</v>
      </c>
      <c r="B6" s="2" t="s">
        <v>19</v>
      </c>
      <c r="C6" s="7" t="s">
        <v>20</v>
      </c>
      <c r="D6" s="8" t="s">
        <v>21</v>
      </c>
    </row>
    <row r="7" spans="1:4" x14ac:dyDescent="0.2">
      <c r="A7" s="11" t="s">
        <v>307</v>
      </c>
      <c r="B7" s="3" t="s">
        <v>22</v>
      </c>
      <c r="C7" s="12" t="s">
        <v>23</v>
      </c>
      <c r="D7" s="13" t="s">
        <v>24</v>
      </c>
    </row>
    <row r="8" spans="1:4" x14ac:dyDescent="0.2">
      <c r="A8" s="9" t="s">
        <v>308</v>
      </c>
      <c r="B8" s="2" t="s">
        <v>25</v>
      </c>
      <c r="C8" s="7" t="s">
        <v>26</v>
      </c>
      <c r="D8" s="8" t="s">
        <v>27</v>
      </c>
    </row>
    <row r="9" spans="1:4" x14ac:dyDescent="0.2">
      <c r="A9" s="6" t="s">
        <v>28</v>
      </c>
      <c r="B9" s="2" t="s">
        <v>29</v>
      </c>
      <c r="C9" s="7" t="s">
        <v>30</v>
      </c>
      <c r="D9" s="8" t="s">
        <v>31</v>
      </c>
    </row>
    <row r="10" spans="1:4" x14ac:dyDescent="0.2">
      <c r="A10" s="6" t="s">
        <v>32</v>
      </c>
      <c r="B10" s="2" t="s">
        <v>33</v>
      </c>
      <c r="C10" s="7" t="s">
        <v>34</v>
      </c>
      <c r="D10" s="8" t="s">
        <v>35</v>
      </c>
    </row>
    <row r="11" spans="1:4" x14ac:dyDescent="0.2">
      <c r="A11" s="6" t="s">
        <v>36</v>
      </c>
      <c r="B11" s="2" t="s">
        <v>37</v>
      </c>
      <c r="C11" s="7" t="s">
        <v>38</v>
      </c>
      <c r="D11" s="8" t="s">
        <v>39</v>
      </c>
    </row>
    <row r="12" spans="1:4" x14ac:dyDescent="0.2">
      <c r="A12" s="6" t="s">
        <v>40</v>
      </c>
      <c r="B12" s="2" t="s">
        <v>41</v>
      </c>
      <c r="C12" s="7" t="s">
        <v>42</v>
      </c>
      <c r="D12" s="8" t="s">
        <v>43</v>
      </c>
    </row>
    <row r="13" spans="1:4" x14ac:dyDescent="0.2">
      <c r="A13" s="6" t="s">
        <v>44</v>
      </c>
      <c r="B13" s="2" t="s">
        <v>45</v>
      </c>
      <c r="C13" s="7" t="s">
        <v>46</v>
      </c>
      <c r="D13" s="8" t="s">
        <v>47</v>
      </c>
    </row>
    <row r="14" spans="1:4" x14ac:dyDescent="0.2">
      <c r="A14" s="6" t="s">
        <v>48</v>
      </c>
      <c r="B14" s="2" t="s">
        <v>49</v>
      </c>
      <c r="C14" s="7" t="s">
        <v>50</v>
      </c>
      <c r="D14" s="8" t="s">
        <v>51</v>
      </c>
    </row>
    <row r="15" spans="1:4" x14ac:dyDescent="0.2">
      <c r="A15" s="6" t="s">
        <v>52</v>
      </c>
      <c r="B15" s="2" t="s">
        <v>53</v>
      </c>
      <c r="C15" s="7" t="s">
        <v>54</v>
      </c>
      <c r="D15" s="8" t="s">
        <v>55</v>
      </c>
    </row>
    <row r="16" spans="1:4" x14ac:dyDescent="0.2">
      <c r="A16" s="6" t="s">
        <v>56</v>
      </c>
      <c r="B16" s="2" t="s">
        <v>57</v>
      </c>
      <c r="C16" s="7" t="s">
        <v>58</v>
      </c>
      <c r="D16" s="8" t="s">
        <v>59</v>
      </c>
    </row>
    <row r="17" spans="1:4" x14ac:dyDescent="0.2">
      <c r="A17" s="6" t="s">
        <v>60</v>
      </c>
      <c r="B17" s="2" t="s">
        <v>61</v>
      </c>
      <c r="C17" s="7" t="s">
        <v>62</v>
      </c>
      <c r="D17" s="8" t="s">
        <v>63</v>
      </c>
    </row>
    <row r="18" spans="1:4" x14ac:dyDescent="0.2">
      <c r="A18" s="6" t="s">
        <v>64</v>
      </c>
      <c r="B18" s="2" t="s">
        <v>65</v>
      </c>
      <c r="C18" s="7" t="s">
        <v>66</v>
      </c>
      <c r="D18" s="8" t="s">
        <v>67</v>
      </c>
    </row>
    <row r="19" spans="1:4" x14ac:dyDescent="0.2">
      <c r="A19" s="6" t="s">
        <v>68</v>
      </c>
      <c r="B19" s="2" t="s">
        <v>69</v>
      </c>
      <c r="C19" s="7" t="s">
        <v>70</v>
      </c>
      <c r="D19" s="5" t="s">
        <v>71</v>
      </c>
    </row>
    <row r="20" spans="1:4" x14ac:dyDescent="0.2">
      <c r="A20" s="6" t="s">
        <v>72</v>
      </c>
      <c r="B20" s="2" t="s">
        <v>73</v>
      </c>
      <c r="C20" s="7" t="s">
        <v>74</v>
      </c>
      <c r="D20" s="8" t="s">
        <v>75</v>
      </c>
    </row>
    <row r="21" spans="1:4" x14ac:dyDescent="0.2">
      <c r="A21" s="6" t="s">
        <v>76</v>
      </c>
      <c r="B21" s="2" t="s">
        <v>77</v>
      </c>
      <c r="C21" s="7" t="s">
        <v>78</v>
      </c>
      <c r="D21" s="8" t="s">
        <v>79</v>
      </c>
    </row>
    <row r="22" spans="1:4" x14ac:dyDescent="0.2">
      <c r="A22" s="6" t="s">
        <v>80</v>
      </c>
      <c r="B22" s="2" t="s">
        <v>81</v>
      </c>
      <c r="C22" s="7" t="s">
        <v>82</v>
      </c>
      <c r="D22" s="8" t="s">
        <v>83</v>
      </c>
    </row>
    <row r="23" spans="1:4" x14ac:dyDescent="0.2">
      <c r="A23" s="6" t="s">
        <v>84</v>
      </c>
      <c r="B23" s="2" t="s">
        <v>85</v>
      </c>
      <c r="C23" s="7" t="s">
        <v>86</v>
      </c>
      <c r="D23" s="8" t="s">
        <v>87</v>
      </c>
    </row>
    <row r="24" spans="1:4" x14ac:dyDescent="0.2">
      <c r="A24" s="6" t="s">
        <v>88</v>
      </c>
      <c r="B24" s="2" t="s">
        <v>89</v>
      </c>
      <c r="C24" s="7" t="s">
        <v>90</v>
      </c>
      <c r="D24" s="8" t="s">
        <v>91</v>
      </c>
    </row>
    <row r="25" spans="1:4" x14ac:dyDescent="0.2">
      <c r="A25" s="6" t="s">
        <v>92</v>
      </c>
      <c r="B25" s="2" t="s">
        <v>93</v>
      </c>
      <c r="C25" s="7" t="s">
        <v>94</v>
      </c>
      <c r="D25" s="8" t="s">
        <v>95</v>
      </c>
    </row>
    <row r="26" spans="1:4" x14ac:dyDescent="0.2">
      <c r="A26" s="6" t="s">
        <v>96</v>
      </c>
      <c r="B26" s="2" t="s">
        <v>97</v>
      </c>
      <c r="C26" s="7" t="s">
        <v>98</v>
      </c>
      <c r="D26" s="8" t="s">
        <v>99</v>
      </c>
    </row>
    <row r="27" spans="1:4" x14ac:dyDescent="0.2">
      <c r="A27" s="14" t="s">
        <v>305</v>
      </c>
      <c r="B27" s="2" t="s">
        <v>100</v>
      </c>
      <c r="C27" s="7" t="s">
        <v>101</v>
      </c>
      <c r="D27" s="8" t="s">
        <v>102</v>
      </c>
    </row>
    <row r="28" spans="1:4" x14ac:dyDescent="0.2">
      <c r="A28" s="4" t="s">
        <v>103</v>
      </c>
      <c r="B28" s="5" t="s">
        <v>104</v>
      </c>
      <c r="C28" s="15" t="s">
        <v>105</v>
      </c>
      <c r="D28" s="5" t="s">
        <v>106</v>
      </c>
    </row>
    <row r="29" spans="1:4" x14ac:dyDescent="0.2">
      <c r="A29" s="4" t="s">
        <v>107</v>
      </c>
      <c r="B29" s="5" t="s">
        <v>108</v>
      </c>
      <c r="C29" s="15" t="s">
        <v>109</v>
      </c>
      <c r="D29" s="5" t="s">
        <v>110</v>
      </c>
    </row>
    <row r="30" spans="1:4" x14ac:dyDescent="0.2">
      <c r="A30" s="4" t="s">
        <v>111</v>
      </c>
      <c r="B30" s="5" t="s">
        <v>112</v>
      </c>
      <c r="C30" s="15" t="s">
        <v>113</v>
      </c>
      <c r="D30" s="5" t="s">
        <v>114</v>
      </c>
    </row>
    <row r="31" spans="1:4" x14ac:dyDescent="0.2">
      <c r="A31" s="4" t="s">
        <v>115</v>
      </c>
      <c r="B31" s="5" t="s">
        <v>116</v>
      </c>
      <c r="C31" s="15" t="s">
        <v>117</v>
      </c>
      <c r="D31" s="5" t="s">
        <v>118</v>
      </c>
    </row>
    <row r="32" spans="1:4" x14ac:dyDescent="0.2">
      <c r="A32" s="4" t="s">
        <v>119</v>
      </c>
      <c r="B32" s="5" t="s">
        <v>120</v>
      </c>
      <c r="C32" s="15" t="s">
        <v>121</v>
      </c>
      <c r="D32" s="5" t="s">
        <v>122</v>
      </c>
    </row>
    <row r="33" spans="1:4" x14ac:dyDescent="0.2">
      <c r="A33" s="4" t="s">
        <v>123</v>
      </c>
      <c r="B33" s="5" t="s">
        <v>124</v>
      </c>
      <c r="C33" s="15" t="s">
        <v>125</v>
      </c>
      <c r="D33" s="5" t="s">
        <v>126</v>
      </c>
    </row>
    <row r="34" spans="1:4" x14ac:dyDescent="0.2">
      <c r="A34" s="4" t="s">
        <v>127</v>
      </c>
      <c r="B34" s="5" t="s">
        <v>116</v>
      </c>
      <c r="C34" s="15" t="s">
        <v>128</v>
      </c>
      <c r="D34" s="5" t="s">
        <v>129</v>
      </c>
    </row>
    <row r="35" spans="1:4" x14ac:dyDescent="0.2">
      <c r="A35" s="16" t="s">
        <v>304</v>
      </c>
      <c r="B35" s="5" t="s">
        <v>130</v>
      </c>
      <c r="C35" s="15" t="s">
        <v>131</v>
      </c>
      <c r="D35" s="5" t="s">
        <v>132</v>
      </c>
    </row>
    <row r="36" spans="1:4" x14ac:dyDescent="0.2">
      <c r="A36" s="4" t="s">
        <v>133</v>
      </c>
      <c r="B36" s="5" t="s">
        <v>134</v>
      </c>
      <c r="C36" s="15" t="s">
        <v>135</v>
      </c>
      <c r="D36" s="5" t="s">
        <v>136</v>
      </c>
    </row>
    <row r="37" spans="1:4" x14ac:dyDescent="0.2">
      <c r="A37" s="4" t="s">
        <v>137</v>
      </c>
      <c r="B37" s="5" t="s">
        <v>138</v>
      </c>
      <c r="C37" s="15" t="s">
        <v>139</v>
      </c>
      <c r="D37" s="5" t="s">
        <v>140</v>
      </c>
    </row>
    <row r="38" spans="1:4" x14ac:dyDescent="0.2">
      <c r="A38" s="4" t="s">
        <v>141</v>
      </c>
      <c r="B38" s="5" t="s">
        <v>142</v>
      </c>
      <c r="C38" s="15" t="s">
        <v>143</v>
      </c>
      <c r="D38" s="5" t="s">
        <v>106</v>
      </c>
    </row>
    <row r="39" spans="1:4" x14ac:dyDescent="0.2">
      <c r="A39" s="4" t="s">
        <v>144</v>
      </c>
      <c r="B39" s="5" t="s">
        <v>145</v>
      </c>
      <c r="C39" s="15" t="s">
        <v>146</v>
      </c>
      <c r="D39" s="5" t="s">
        <v>147</v>
      </c>
    </row>
    <row r="40" spans="1:4" x14ac:dyDescent="0.2">
      <c r="A40" s="4" t="s">
        <v>148</v>
      </c>
      <c r="B40" s="5" t="s">
        <v>149</v>
      </c>
      <c r="C40" s="15" t="s">
        <v>150</v>
      </c>
      <c r="D40" s="5" t="s">
        <v>151</v>
      </c>
    </row>
    <row r="41" spans="1:4" x14ac:dyDescent="0.2">
      <c r="A41" s="4" t="s">
        <v>152</v>
      </c>
      <c r="B41" s="5" t="s">
        <v>153</v>
      </c>
      <c r="C41" s="15" t="s">
        <v>154</v>
      </c>
      <c r="D41" s="5" t="s">
        <v>155</v>
      </c>
    </row>
    <row r="42" spans="1:4" x14ac:dyDescent="0.2">
      <c r="A42" s="17" t="s">
        <v>156</v>
      </c>
      <c r="B42" s="5" t="s">
        <v>157</v>
      </c>
      <c r="C42" s="18" t="s">
        <v>158</v>
      </c>
      <c r="D42" s="19" t="s">
        <v>159</v>
      </c>
    </row>
    <row r="43" spans="1:4" x14ac:dyDescent="0.2">
      <c r="A43" s="4" t="s">
        <v>160</v>
      </c>
      <c r="B43" s="5" t="s">
        <v>161</v>
      </c>
      <c r="C43" s="15" t="s">
        <v>162</v>
      </c>
      <c r="D43" s="5" t="s">
        <v>163</v>
      </c>
    </row>
    <row r="44" spans="1:4" x14ac:dyDescent="0.2">
      <c r="A44" s="4" t="s">
        <v>164</v>
      </c>
      <c r="B44" s="5" t="s">
        <v>165</v>
      </c>
      <c r="C44" s="15" t="s">
        <v>166</v>
      </c>
      <c r="D44" s="5" t="s">
        <v>167</v>
      </c>
    </row>
    <row r="45" spans="1:4" x14ac:dyDescent="0.2">
      <c r="A45" s="4" t="s">
        <v>168</v>
      </c>
      <c r="B45" s="5" t="s">
        <v>45</v>
      </c>
      <c r="C45" s="15" t="s">
        <v>169</v>
      </c>
      <c r="D45" s="5" t="s">
        <v>170</v>
      </c>
    </row>
    <row r="46" spans="1:4" x14ac:dyDescent="0.2">
      <c r="A46" s="4" t="s">
        <v>171</v>
      </c>
      <c r="B46" s="5" t="s">
        <v>172</v>
      </c>
      <c r="C46" s="15" t="s">
        <v>173</v>
      </c>
      <c r="D46" s="5" t="s">
        <v>174</v>
      </c>
    </row>
    <row r="47" spans="1:4" x14ac:dyDescent="0.2">
      <c r="A47" s="4" t="s">
        <v>175</v>
      </c>
      <c r="B47" s="5" t="s">
        <v>176</v>
      </c>
      <c r="C47" s="15" t="s">
        <v>177</v>
      </c>
      <c r="D47" s="5" t="s">
        <v>178</v>
      </c>
    </row>
    <row r="48" spans="1:4" x14ac:dyDescent="0.2">
      <c r="A48" s="4" t="s">
        <v>179</v>
      </c>
      <c r="B48" s="5" t="s">
        <v>180</v>
      </c>
      <c r="C48" s="15" t="s">
        <v>181</v>
      </c>
      <c r="D48" s="5" t="s">
        <v>182</v>
      </c>
    </row>
    <row r="49" spans="1:4" x14ac:dyDescent="0.2">
      <c r="A49" s="4" t="s">
        <v>183</v>
      </c>
      <c r="B49" s="5" t="s">
        <v>184</v>
      </c>
      <c r="C49" s="15" t="s">
        <v>185</v>
      </c>
      <c r="D49" s="5" t="s">
        <v>186</v>
      </c>
    </row>
    <row r="50" spans="1:4" x14ac:dyDescent="0.2">
      <c r="A50" s="4" t="s">
        <v>187</v>
      </c>
      <c r="B50" s="5" t="s">
        <v>188</v>
      </c>
      <c r="C50" s="15" t="s">
        <v>189</v>
      </c>
      <c r="D50" s="5" t="s">
        <v>190</v>
      </c>
    </row>
    <row r="51" spans="1:4" x14ac:dyDescent="0.2">
      <c r="A51" s="4" t="s">
        <v>191</v>
      </c>
      <c r="B51" s="5" t="s">
        <v>192</v>
      </c>
      <c r="C51" s="15" t="s">
        <v>193</v>
      </c>
      <c r="D51" s="5" t="s">
        <v>194</v>
      </c>
    </row>
    <row r="52" spans="1:4" x14ac:dyDescent="0.2">
      <c r="A52" s="4" t="s">
        <v>195</v>
      </c>
      <c r="B52" s="5" t="s">
        <v>196</v>
      </c>
      <c r="C52" s="15" t="s">
        <v>197</v>
      </c>
      <c r="D52" s="5" t="s">
        <v>198</v>
      </c>
    </row>
    <row r="53" spans="1:4" x14ac:dyDescent="0.2">
      <c r="A53" s="4" t="s">
        <v>199</v>
      </c>
      <c r="B53" s="5" t="s">
        <v>200</v>
      </c>
      <c r="C53" s="15" t="s">
        <v>2</v>
      </c>
      <c r="D53" s="5" t="s">
        <v>6</v>
      </c>
    </row>
    <row r="54" spans="1:4" x14ac:dyDescent="0.2">
      <c r="A54" s="4" t="s">
        <v>201</v>
      </c>
      <c r="B54" s="5" t="s">
        <v>202</v>
      </c>
      <c r="C54" s="15" t="s">
        <v>203</v>
      </c>
      <c r="D54" s="5" t="s">
        <v>204</v>
      </c>
    </row>
    <row r="55" spans="1:4" x14ac:dyDescent="0.2">
      <c r="A55" s="4" t="s">
        <v>205</v>
      </c>
      <c r="B55" s="5" t="s">
        <v>206</v>
      </c>
      <c r="C55" s="15" t="s">
        <v>207</v>
      </c>
      <c r="D55" s="5" t="s">
        <v>208</v>
      </c>
    </row>
    <row r="56" spans="1:4" x14ac:dyDescent="0.2">
      <c r="A56" s="4" t="s">
        <v>209</v>
      </c>
      <c r="B56" s="5" t="s">
        <v>210</v>
      </c>
      <c r="C56" s="15" t="s">
        <v>211</v>
      </c>
      <c r="D56" s="5" t="s">
        <v>212</v>
      </c>
    </row>
    <row r="57" spans="1:4" x14ac:dyDescent="0.2">
      <c r="A57" s="4" t="s">
        <v>213</v>
      </c>
      <c r="B57" s="5" t="s">
        <v>214</v>
      </c>
      <c r="C57" s="5" t="s">
        <v>215</v>
      </c>
      <c r="D57" s="5" t="s">
        <v>216</v>
      </c>
    </row>
    <row r="58" spans="1:4" x14ac:dyDescent="0.2">
      <c r="A58" s="4" t="s">
        <v>217</v>
      </c>
      <c r="B58" s="5" t="s">
        <v>116</v>
      </c>
      <c r="C58" s="15" t="s">
        <v>218</v>
      </c>
      <c r="D58" s="5" t="s">
        <v>118</v>
      </c>
    </row>
    <row r="59" spans="1:4" x14ac:dyDescent="0.2">
      <c r="A59" s="4" t="s">
        <v>219</v>
      </c>
      <c r="B59" s="5" t="s">
        <v>220</v>
      </c>
      <c r="C59" s="15" t="s">
        <v>221</v>
      </c>
      <c r="D59" s="5" t="s">
        <v>222</v>
      </c>
    </row>
    <row r="60" spans="1:4" x14ac:dyDescent="0.2">
      <c r="A60" s="4" t="s">
        <v>223</v>
      </c>
      <c r="B60" s="5" t="s">
        <v>224</v>
      </c>
      <c r="C60" s="15" t="s">
        <v>225</v>
      </c>
      <c r="D60" s="5" t="s">
        <v>6</v>
      </c>
    </row>
    <row r="61" spans="1:4" x14ac:dyDescent="0.2">
      <c r="A61" s="4" t="s">
        <v>226</v>
      </c>
      <c r="B61" s="5" t="s">
        <v>227</v>
      </c>
      <c r="C61" s="15" t="s">
        <v>228</v>
      </c>
      <c r="D61" s="5" t="s">
        <v>229</v>
      </c>
    </row>
    <row r="62" spans="1:4" x14ac:dyDescent="0.2">
      <c r="A62" s="4" t="s">
        <v>230</v>
      </c>
      <c r="B62" s="5" t="s">
        <v>231</v>
      </c>
      <c r="C62" s="15" t="s">
        <v>232</v>
      </c>
      <c r="D62" s="5" t="s">
        <v>233</v>
      </c>
    </row>
    <row r="63" spans="1:4" x14ac:dyDescent="0.2">
      <c r="A63" s="4" t="s">
        <v>234</v>
      </c>
      <c r="B63" s="5" t="s">
        <v>235</v>
      </c>
      <c r="C63" s="15" t="s">
        <v>236</v>
      </c>
      <c r="D63" s="5" t="s">
        <v>237</v>
      </c>
    </row>
    <row r="64" spans="1:4" x14ac:dyDescent="0.2">
      <c r="A64" s="4" t="s">
        <v>238</v>
      </c>
      <c r="B64" s="5" t="s">
        <v>239</v>
      </c>
      <c r="C64" s="15" t="s">
        <v>240</v>
      </c>
      <c r="D64" s="5" t="s">
        <v>241</v>
      </c>
    </row>
    <row r="65" spans="1:4" x14ac:dyDescent="0.2">
      <c r="A65" s="4" t="s">
        <v>242</v>
      </c>
      <c r="B65" s="5" t="s">
        <v>243</v>
      </c>
      <c r="C65" s="15" t="s">
        <v>244</v>
      </c>
      <c r="D65" s="5" t="s">
        <v>245</v>
      </c>
    </row>
    <row r="66" spans="1:4" x14ac:dyDescent="0.2">
      <c r="A66" s="4" t="s">
        <v>246</v>
      </c>
      <c r="B66" s="5" t="s">
        <v>247</v>
      </c>
      <c r="C66" s="15" t="s">
        <v>248</v>
      </c>
      <c r="D66" s="5" t="s">
        <v>249</v>
      </c>
    </row>
    <row r="67" spans="1:4" x14ac:dyDescent="0.2">
      <c r="A67" s="4" t="s">
        <v>250</v>
      </c>
      <c r="B67" s="5" t="s">
        <v>251</v>
      </c>
      <c r="C67" s="15" t="s">
        <v>252</v>
      </c>
      <c r="D67" s="5" t="s">
        <v>253</v>
      </c>
    </row>
    <row r="68" spans="1:4" x14ac:dyDescent="0.2">
      <c r="A68" s="4" t="s">
        <v>254</v>
      </c>
      <c r="B68" s="5" t="s">
        <v>255</v>
      </c>
      <c r="C68" s="5" t="s">
        <v>256</v>
      </c>
      <c r="D68" s="5" t="s">
        <v>257</v>
      </c>
    </row>
    <row r="69" spans="1:4" x14ac:dyDescent="0.2">
      <c r="A69" s="4" t="s">
        <v>258</v>
      </c>
      <c r="B69" s="5" t="s">
        <v>259</v>
      </c>
      <c r="C69" s="5" t="s">
        <v>260</v>
      </c>
      <c r="D69" s="5" t="s">
        <v>261</v>
      </c>
    </row>
    <row r="70" spans="1:4" x14ac:dyDescent="0.2">
      <c r="A70" s="4" t="s">
        <v>262</v>
      </c>
      <c r="B70" s="5" t="s">
        <v>124</v>
      </c>
      <c r="C70" s="15" t="s">
        <v>16</v>
      </c>
      <c r="D70" s="5" t="s">
        <v>126</v>
      </c>
    </row>
    <row r="71" spans="1:4" x14ac:dyDescent="0.2">
      <c r="A71" s="4" t="s">
        <v>263</v>
      </c>
      <c r="B71" s="5" t="s">
        <v>264</v>
      </c>
      <c r="C71" s="15" t="s">
        <v>265</v>
      </c>
      <c r="D71" s="5" t="s">
        <v>266</v>
      </c>
    </row>
    <row r="72" spans="1:4" x14ac:dyDescent="0.2">
      <c r="A72" s="4" t="s">
        <v>267</v>
      </c>
      <c r="B72" s="5" t="s">
        <v>268</v>
      </c>
      <c r="C72" s="15" t="s">
        <v>269</v>
      </c>
      <c r="D72" s="5" t="s">
        <v>270</v>
      </c>
    </row>
    <row r="73" spans="1:4" x14ac:dyDescent="0.2">
      <c r="A73" s="4" t="s">
        <v>271</v>
      </c>
      <c r="B73" s="5" t="s">
        <v>272</v>
      </c>
      <c r="C73" s="15" t="s">
        <v>273</v>
      </c>
      <c r="D73" s="5" t="s">
        <v>274</v>
      </c>
    </row>
    <row r="74" spans="1:4" x14ac:dyDescent="0.2">
      <c r="A74" s="4" t="s">
        <v>275</v>
      </c>
      <c r="B74" s="5" t="s">
        <v>276</v>
      </c>
      <c r="C74" s="15" t="s">
        <v>277</v>
      </c>
      <c r="D74" s="5" t="s">
        <v>278</v>
      </c>
    </row>
    <row r="75" spans="1:4" x14ac:dyDescent="0.2">
      <c r="A75" s="4" t="s">
        <v>280</v>
      </c>
      <c r="B75" s="5" t="s">
        <v>45</v>
      </c>
      <c r="C75" s="15" t="s">
        <v>281</v>
      </c>
      <c r="D75" s="5" t="s">
        <v>282</v>
      </c>
    </row>
    <row r="76" spans="1:4" x14ac:dyDescent="0.2">
      <c r="A76" s="6" t="s">
        <v>283</v>
      </c>
      <c r="B76" s="2" t="s">
        <v>37</v>
      </c>
      <c r="C76" s="8" t="s">
        <v>284</v>
      </c>
      <c r="D76" s="8" t="s">
        <v>285</v>
      </c>
    </row>
    <row r="77" spans="1:4" x14ac:dyDescent="0.2">
      <c r="A77" s="6" t="s">
        <v>286</v>
      </c>
      <c r="B77" s="2" t="s">
        <v>287</v>
      </c>
      <c r="C77" s="8" t="s">
        <v>288</v>
      </c>
      <c r="D77" s="8" t="s">
        <v>279</v>
      </c>
    </row>
    <row r="78" spans="1:4" x14ac:dyDescent="0.2">
      <c r="A78" s="6" t="s">
        <v>289</v>
      </c>
      <c r="B78" s="2" t="s">
        <v>290</v>
      </c>
      <c r="C78" s="8" t="s">
        <v>291</v>
      </c>
      <c r="D78" s="8" t="s">
        <v>292</v>
      </c>
    </row>
    <row r="79" spans="1:4" x14ac:dyDescent="0.2">
      <c r="A79" s="4" t="s">
        <v>293</v>
      </c>
      <c r="B79" s="2" t="s">
        <v>294</v>
      </c>
      <c r="C79" s="5" t="s">
        <v>295</v>
      </c>
      <c r="D79" s="5" t="s">
        <v>296</v>
      </c>
    </row>
    <row r="80" spans="1:4" x14ac:dyDescent="0.2">
      <c r="A80" s="6" t="s">
        <v>297</v>
      </c>
      <c r="B80" s="2" t="s">
        <v>298</v>
      </c>
      <c r="C80" s="8" t="s">
        <v>299</v>
      </c>
      <c r="D80" s="8" t="s">
        <v>300</v>
      </c>
    </row>
    <row r="81" spans="1:4" x14ac:dyDescent="0.2">
      <c r="A81" s="4" t="s">
        <v>301</v>
      </c>
      <c r="B81" s="5" t="s">
        <v>287</v>
      </c>
      <c r="C81" s="5" t="s">
        <v>302</v>
      </c>
      <c r="D81" s="5" t="s">
        <v>303</v>
      </c>
    </row>
  </sheetData>
  <conditionalFormatting sqref="B71:B75 B58:B67 B46:B56 B35:B44 B32:B33 B1:B30"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Powergold Admin</dc:creator>
  <cp:lastModifiedBy>Powergold Admin</cp:lastModifiedBy>
  <dcterms:created xsi:type="dcterms:W3CDTF">2026-05-26T03:53:32Z</dcterms:created>
  <dcterms:modified xsi:type="dcterms:W3CDTF">2026-05-26T04:04:14Z</dcterms:modified>
</cp:coreProperties>
</file>