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TERREMOTO-2026\output\espectros\"/>
    </mc:Choice>
  </mc:AlternateContent>
  <xr:revisionPtr revIDLastSave="0" documentId="8_{0D2C6201-16E0-4346-819F-EF637934768F}" xr6:coauthVersionLast="47" xr6:coauthVersionMax="47" xr10:uidLastSave="{00000000-0000-0000-0000-000000000000}"/>
  <bookViews>
    <workbookView xWindow="-120" yWindow="-120" windowWidth="20640" windowHeight="11040" xr2:uid="{1726E7CA-8C56-495D-9E4D-7B0BA43576DC}"/>
  </bookViews>
  <sheets>
    <sheet name="CIRS_espectro_respuesta_elastic" sheetId="1" r:id="rId1"/>
  </sheets>
  <calcPr calcId="0"/>
</workbook>
</file>

<file path=xl/sharedStrings.xml><?xml version="1.0" encoding="utf-8"?>
<sst xmlns="http://schemas.openxmlformats.org/spreadsheetml/2006/main" count="14" uniqueCount="14">
  <si>
    <t>T_s</t>
  </si>
  <si>
    <t>Sa_EW_g</t>
  </si>
  <si>
    <t>Sv_EW_cm_s</t>
  </si>
  <si>
    <t>Sd_EW_cm</t>
  </si>
  <si>
    <t>Sa_NS_g</t>
  </si>
  <si>
    <t>Sv_NS_cm_s</t>
  </si>
  <si>
    <t>Sd_NS_cm</t>
  </si>
  <si>
    <t>Sa_VER_g</t>
  </si>
  <si>
    <t>Sv_VER_cm_s</t>
  </si>
  <si>
    <t>Sd_VER_cm</t>
  </si>
  <si>
    <t>Sa_RotD50_approx_g</t>
  </si>
  <si>
    <t>PSA_EW_g</t>
  </si>
  <si>
    <t>PSA_NS_g</t>
  </si>
  <si>
    <t>PSA_geo_mean_g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</si>
</sst>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CIRS_espectro_respuesta_elastic!$B$1</c:f>
              <c:strCache>
                <c:ptCount val="1"/>
                <c:pt idx="0">
                  <c:v>Sa_EW_g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CIRS_espectro_respuesta_elastic!$A$2:$A$402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CIRS_espectro_respuesta_elastic!$B$2:$B$402</c:f>
              <c:numCache>
                <c:formatCode>0.00E+00</c:formatCode>
                <c:ptCount val="401"/>
                <c:pt idx="0">
                  <c:v>0.28136868900000001</c:v>
                </c:pt>
                <c:pt idx="1">
                  <c:v>0.28134642900000001</c:v>
                </c:pt>
                <c:pt idx="2">
                  <c:v>0.156977387</c:v>
                </c:pt>
                <c:pt idx="3">
                  <c:v>0.113798502</c:v>
                </c:pt>
                <c:pt idx="4">
                  <c:v>0.11698328299999999</c:v>
                </c:pt>
                <c:pt idx="5">
                  <c:v>0.12892910399999999</c:v>
                </c:pt>
                <c:pt idx="6">
                  <c:v>0.156431082</c:v>
                </c:pt>
                <c:pt idx="7">
                  <c:v>0.19397803499999999</c:v>
                </c:pt>
                <c:pt idx="8">
                  <c:v>0.229626568</c:v>
                </c:pt>
                <c:pt idx="9">
                  <c:v>0.303949939</c:v>
                </c:pt>
                <c:pt idx="10">
                  <c:v>0.31049200300000002</c:v>
                </c:pt>
                <c:pt idx="11">
                  <c:v>0.29126401400000002</c:v>
                </c:pt>
                <c:pt idx="12">
                  <c:v>0.34313255199999998</c:v>
                </c:pt>
                <c:pt idx="13">
                  <c:v>0.51888337200000001</c:v>
                </c:pt>
                <c:pt idx="14">
                  <c:v>0.50136732100000003</c:v>
                </c:pt>
                <c:pt idx="15">
                  <c:v>0.46406549499999999</c:v>
                </c:pt>
                <c:pt idx="16">
                  <c:v>0.46170522899999999</c:v>
                </c:pt>
                <c:pt idx="17">
                  <c:v>0.47325492400000002</c:v>
                </c:pt>
                <c:pt idx="18">
                  <c:v>0.449211786</c:v>
                </c:pt>
                <c:pt idx="19">
                  <c:v>0.50318763600000005</c:v>
                </c:pt>
                <c:pt idx="20">
                  <c:v>0.54782509199999996</c:v>
                </c:pt>
                <c:pt idx="21">
                  <c:v>0.60340064500000001</c:v>
                </c:pt>
                <c:pt idx="22">
                  <c:v>0.55900863499999998</c:v>
                </c:pt>
                <c:pt idx="23">
                  <c:v>0.60336604100000002</c:v>
                </c:pt>
                <c:pt idx="24">
                  <c:v>0.63392502799999995</c:v>
                </c:pt>
                <c:pt idx="25">
                  <c:v>0.63369150299999999</c:v>
                </c:pt>
                <c:pt idx="26">
                  <c:v>0.65064723499999999</c:v>
                </c:pt>
                <c:pt idx="27">
                  <c:v>0.65933398899999995</c:v>
                </c:pt>
                <c:pt idx="28">
                  <c:v>0.648079721</c:v>
                </c:pt>
                <c:pt idx="29">
                  <c:v>0.64126098799999998</c:v>
                </c:pt>
                <c:pt idx="30">
                  <c:v>0.64360130500000001</c:v>
                </c:pt>
                <c:pt idx="31">
                  <c:v>0.57723131000000005</c:v>
                </c:pt>
                <c:pt idx="32">
                  <c:v>0.56291985499999997</c:v>
                </c:pt>
                <c:pt idx="33">
                  <c:v>0.563706767</c:v>
                </c:pt>
                <c:pt idx="34">
                  <c:v>0.58221798199999997</c:v>
                </c:pt>
                <c:pt idx="35">
                  <c:v>0.65422349099999999</c:v>
                </c:pt>
                <c:pt idx="36">
                  <c:v>0.71524395500000004</c:v>
                </c:pt>
                <c:pt idx="37">
                  <c:v>0.77754616099999996</c:v>
                </c:pt>
                <c:pt idx="38">
                  <c:v>0.84259848000000004</c:v>
                </c:pt>
                <c:pt idx="39">
                  <c:v>0.87961744200000003</c:v>
                </c:pt>
                <c:pt idx="40">
                  <c:v>0.91458224899999996</c:v>
                </c:pt>
                <c:pt idx="41">
                  <c:v>0.93028992099999996</c:v>
                </c:pt>
                <c:pt idx="42">
                  <c:v>0.88741754299999998</c:v>
                </c:pt>
                <c:pt idx="43">
                  <c:v>0.89804141800000004</c:v>
                </c:pt>
                <c:pt idx="44">
                  <c:v>0.87324002700000003</c:v>
                </c:pt>
                <c:pt idx="45">
                  <c:v>0.91660382699999998</c:v>
                </c:pt>
                <c:pt idx="46">
                  <c:v>0.97341177800000001</c:v>
                </c:pt>
                <c:pt idx="47">
                  <c:v>1.0593022400000001</c:v>
                </c:pt>
                <c:pt idx="48">
                  <c:v>1.2334045499999999</c:v>
                </c:pt>
                <c:pt idx="49">
                  <c:v>1.3989080700000001</c:v>
                </c:pt>
                <c:pt idx="50">
                  <c:v>1.63242708</c:v>
                </c:pt>
                <c:pt idx="51">
                  <c:v>1.70492355</c:v>
                </c:pt>
                <c:pt idx="52">
                  <c:v>1.6329769199999999</c:v>
                </c:pt>
                <c:pt idx="53">
                  <c:v>1.7292809</c:v>
                </c:pt>
                <c:pt idx="54">
                  <c:v>1.86116188</c:v>
                </c:pt>
                <c:pt idx="55">
                  <c:v>1.9109771499999999</c:v>
                </c:pt>
                <c:pt idx="56">
                  <c:v>1.85212653</c:v>
                </c:pt>
                <c:pt idx="57">
                  <c:v>1.67146906</c:v>
                </c:pt>
                <c:pt idx="58">
                  <c:v>1.62677326</c:v>
                </c:pt>
                <c:pt idx="59">
                  <c:v>1.7147629600000001</c:v>
                </c:pt>
                <c:pt idx="60">
                  <c:v>1.7650036899999999</c:v>
                </c:pt>
                <c:pt idx="61">
                  <c:v>1.7903725699999999</c:v>
                </c:pt>
                <c:pt idx="62">
                  <c:v>1.7603251200000001</c:v>
                </c:pt>
                <c:pt idx="63">
                  <c:v>1.6731844499999999</c:v>
                </c:pt>
                <c:pt idx="64">
                  <c:v>1.5595146799999999</c:v>
                </c:pt>
                <c:pt idx="65">
                  <c:v>1.4050332800000001</c:v>
                </c:pt>
                <c:pt idx="66">
                  <c:v>1.252219</c:v>
                </c:pt>
                <c:pt idx="67">
                  <c:v>1.12303017</c:v>
                </c:pt>
                <c:pt idx="68">
                  <c:v>1.01150367</c:v>
                </c:pt>
                <c:pt idx="69">
                  <c:v>0.91441768300000004</c:v>
                </c:pt>
                <c:pt idx="70">
                  <c:v>0.84170283300000004</c:v>
                </c:pt>
                <c:pt idx="71">
                  <c:v>0.79630972</c:v>
                </c:pt>
                <c:pt idx="72">
                  <c:v>0.76427923099999995</c:v>
                </c:pt>
                <c:pt idx="73">
                  <c:v>0.727808275</c:v>
                </c:pt>
                <c:pt idx="74">
                  <c:v>0.69766431799999995</c:v>
                </c:pt>
                <c:pt idx="75">
                  <c:v>0.66868666499999996</c:v>
                </c:pt>
                <c:pt idx="76">
                  <c:v>0.64543006599999997</c:v>
                </c:pt>
                <c:pt idx="77">
                  <c:v>0.615005091</c:v>
                </c:pt>
                <c:pt idx="78">
                  <c:v>0.57842816600000002</c:v>
                </c:pt>
                <c:pt idx="79">
                  <c:v>0.53870341700000002</c:v>
                </c:pt>
                <c:pt idx="80">
                  <c:v>0.50733490699999995</c:v>
                </c:pt>
                <c:pt idx="81">
                  <c:v>0.47919857300000002</c:v>
                </c:pt>
                <c:pt idx="82">
                  <c:v>0.45760530599999999</c:v>
                </c:pt>
                <c:pt idx="83">
                  <c:v>0.44097124700000001</c:v>
                </c:pt>
                <c:pt idx="84">
                  <c:v>0.42378765200000001</c:v>
                </c:pt>
                <c:pt idx="85">
                  <c:v>0.40647841200000001</c:v>
                </c:pt>
                <c:pt idx="86">
                  <c:v>0.38951435299999998</c:v>
                </c:pt>
                <c:pt idx="87">
                  <c:v>0.38001399400000002</c:v>
                </c:pt>
                <c:pt idx="88">
                  <c:v>0.37154235400000002</c:v>
                </c:pt>
                <c:pt idx="89">
                  <c:v>0.36301993399999999</c:v>
                </c:pt>
                <c:pt idx="90">
                  <c:v>0.354155783</c:v>
                </c:pt>
                <c:pt idx="91">
                  <c:v>0.34481405100000001</c:v>
                </c:pt>
                <c:pt idx="92">
                  <c:v>0.334738066</c:v>
                </c:pt>
                <c:pt idx="93">
                  <c:v>0.32417383500000002</c:v>
                </c:pt>
                <c:pt idx="94">
                  <c:v>0.31389757899999998</c:v>
                </c:pt>
                <c:pt idx="95">
                  <c:v>0.30474992400000001</c:v>
                </c:pt>
                <c:pt idx="96">
                  <c:v>0.29705394800000001</c:v>
                </c:pt>
                <c:pt idx="97">
                  <c:v>0.290479343</c:v>
                </c:pt>
                <c:pt idx="98">
                  <c:v>0.28444888200000001</c:v>
                </c:pt>
                <c:pt idx="99">
                  <c:v>0.278570233</c:v>
                </c:pt>
                <c:pt idx="100">
                  <c:v>0.272754357</c:v>
                </c:pt>
                <c:pt idx="101">
                  <c:v>0.26688122600000003</c:v>
                </c:pt>
                <c:pt idx="102">
                  <c:v>0.26088308199999999</c:v>
                </c:pt>
                <c:pt idx="103">
                  <c:v>0.25474891700000002</c:v>
                </c:pt>
                <c:pt idx="104">
                  <c:v>0.24866897099999999</c:v>
                </c:pt>
                <c:pt idx="105">
                  <c:v>0.24309471699999999</c:v>
                </c:pt>
                <c:pt idx="106">
                  <c:v>0.23862364</c:v>
                </c:pt>
                <c:pt idx="107">
                  <c:v>0.235757415</c:v>
                </c:pt>
                <c:pt idx="108">
                  <c:v>0.234641724</c:v>
                </c:pt>
                <c:pt idx="109">
                  <c:v>0.23491305900000001</c:v>
                </c:pt>
                <c:pt idx="110">
                  <c:v>0.23576239700000001</c:v>
                </c:pt>
                <c:pt idx="111">
                  <c:v>0.236211807</c:v>
                </c:pt>
                <c:pt idx="112">
                  <c:v>0.23544131600000001</c:v>
                </c:pt>
                <c:pt idx="113">
                  <c:v>0.232979252</c:v>
                </c:pt>
                <c:pt idx="114">
                  <c:v>0.22870658799999999</c:v>
                </c:pt>
                <c:pt idx="115">
                  <c:v>0.222837696</c:v>
                </c:pt>
                <c:pt idx="116">
                  <c:v>0.21563779499999999</c:v>
                </c:pt>
                <c:pt idx="117">
                  <c:v>0.20735905399999999</c:v>
                </c:pt>
                <c:pt idx="118">
                  <c:v>0.19875258600000001</c:v>
                </c:pt>
                <c:pt idx="119">
                  <c:v>0.19900029999999999</c:v>
                </c:pt>
                <c:pt idx="120">
                  <c:v>0.19764183399999999</c:v>
                </c:pt>
                <c:pt idx="121">
                  <c:v>0.19477549699999999</c:v>
                </c:pt>
                <c:pt idx="122">
                  <c:v>0.19069364799999999</c:v>
                </c:pt>
                <c:pt idx="123">
                  <c:v>0.18566540100000001</c:v>
                </c:pt>
                <c:pt idx="124">
                  <c:v>0.180040594</c:v>
                </c:pt>
                <c:pt idx="125">
                  <c:v>0.17408447199999999</c:v>
                </c:pt>
                <c:pt idx="126">
                  <c:v>0.17515676999999999</c:v>
                </c:pt>
                <c:pt idx="127">
                  <c:v>0.17499152300000001</c:v>
                </c:pt>
                <c:pt idx="128">
                  <c:v>0.172739843</c:v>
                </c:pt>
                <c:pt idx="129">
                  <c:v>0.16814493</c:v>
                </c:pt>
                <c:pt idx="130">
                  <c:v>0.16261748700000001</c:v>
                </c:pt>
                <c:pt idx="131">
                  <c:v>0.16148335899999999</c:v>
                </c:pt>
                <c:pt idx="132">
                  <c:v>0.16069007900000001</c:v>
                </c:pt>
                <c:pt idx="133">
                  <c:v>0.16127562300000001</c:v>
                </c:pt>
                <c:pt idx="134">
                  <c:v>0.163544261</c:v>
                </c:pt>
                <c:pt idx="135">
                  <c:v>0.16592757999999999</c:v>
                </c:pt>
                <c:pt idx="136">
                  <c:v>0.16822521100000001</c:v>
                </c:pt>
                <c:pt idx="137">
                  <c:v>0.17028890899999999</c:v>
                </c:pt>
                <c:pt idx="138">
                  <c:v>0.17205635399999999</c:v>
                </c:pt>
                <c:pt idx="139">
                  <c:v>0.17345253499999999</c:v>
                </c:pt>
                <c:pt idx="140">
                  <c:v>0.17432726200000001</c:v>
                </c:pt>
                <c:pt idx="141">
                  <c:v>0.174495806</c:v>
                </c:pt>
                <c:pt idx="142">
                  <c:v>0.17380083199999999</c:v>
                </c:pt>
                <c:pt idx="143">
                  <c:v>0.17221761699999999</c:v>
                </c:pt>
                <c:pt idx="144">
                  <c:v>0.16993872700000001</c:v>
                </c:pt>
                <c:pt idx="145">
                  <c:v>0.16723574799999999</c:v>
                </c:pt>
                <c:pt idx="146">
                  <c:v>0.164383219</c:v>
                </c:pt>
                <c:pt idx="147">
                  <c:v>0.16160590699999999</c:v>
                </c:pt>
                <c:pt idx="148">
                  <c:v>0.15913349099999999</c:v>
                </c:pt>
                <c:pt idx="149">
                  <c:v>0.157487347</c:v>
                </c:pt>
                <c:pt idx="150">
                  <c:v>0.15808586299999999</c:v>
                </c:pt>
                <c:pt idx="151">
                  <c:v>0.158159195</c:v>
                </c:pt>
                <c:pt idx="152">
                  <c:v>0.15942904499999999</c:v>
                </c:pt>
                <c:pt idx="153">
                  <c:v>0.16042008399999999</c:v>
                </c:pt>
                <c:pt idx="154">
                  <c:v>0.160723224</c:v>
                </c:pt>
                <c:pt idx="155">
                  <c:v>0.16032505999999999</c:v>
                </c:pt>
                <c:pt idx="156">
                  <c:v>0.15930217899999999</c:v>
                </c:pt>
                <c:pt idx="157">
                  <c:v>0.157812283</c:v>
                </c:pt>
                <c:pt idx="158">
                  <c:v>0.15597371600000001</c:v>
                </c:pt>
                <c:pt idx="159">
                  <c:v>0.15396412800000001</c:v>
                </c:pt>
                <c:pt idx="160">
                  <c:v>0.15193953299999999</c:v>
                </c:pt>
                <c:pt idx="161">
                  <c:v>0.15001705200000001</c:v>
                </c:pt>
                <c:pt idx="162">
                  <c:v>0.148271971</c:v>
                </c:pt>
                <c:pt idx="163">
                  <c:v>0.146744079</c:v>
                </c:pt>
                <c:pt idx="164">
                  <c:v>0.14544591200000001</c:v>
                </c:pt>
                <c:pt idx="165">
                  <c:v>0.14436781100000001</c:v>
                </c:pt>
                <c:pt idx="166">
                  <c:v>0.14347933600000001</c:v>
                </c:pt>
                <c:pt idx="167">
                  <c:v>0.14273026</c:v>
                </c:pt>
                <c:pt idx="168">
                  <c:v>0.142054917</c:v>
                </c:pt>
                <c:pt idx="169">
                  <c:v>0.14138144999999999</c:v>
                </c:pt>
                <c:pt idx="170">
                  <c:v>0.14064421799999999</c:v>
                </c:pt>
                <c:pt idx="171">
                  <c:v>0.13979546100000001</c:v>
                </c:pt>
                <c:pt idx="172">
                  <c:v>0.13881233300000001</c:v>
                </c:pt>
                <c:pt idx="173">
                  <c:v>0.13769727500000001</c:v>
                </c:pt>
                <c:pt idx="174">
                  <c:v>0.13647219899999999</c:v>
                </c:pt>
                <c:pt idx="175">
                  <c:v>0.13516895100000001</c:v>
                </c:pt>
                <c:pt idx="176">
                  <c:v>0.13381934000000001</c:v>
                </c:pt>
                <c:pt idx="177">
                  <c:v>0.13244757400000001</c:v>
                </c:pt>
                <c:pt idx="178">
                  <c:v>0.13106677899999999</c:v>
                </c:pt>
                <c:pt idx="179">
                  <c:v>0.129679768</c:v>
                </c:pt>
                <c:pt idx="180">
                  <c:v>0.128283013</c:v>
                </c:pt>
                <c:pt idx="181">
                  <c:v>0.126872017</c:v>
                </c:pt>
                <c:pt idx="182">
                  <c:v>0.12544620200000001</c:v>
                </c:pt>
                <c:pt idx="183">
                  <c:v>0.12519369</c:v>
                </c:pt>
                <c:pt idx="184">
                  <c:v>0.12507544100000001</c:v>
                </c:pt>
                <c:pt idx="185">
                  <c:v>0.124726473</c:v>
                </c:pt>
                <c:pt idx="186">
                  <c:v>0.124152267</c:v>
                </c:pt>
                <c:pt idx="187">
                  <c:v>0.123344781</c:v>
                </c:pt>
                <c:pt idx="188">
                  <c:v>0.122307188</c:v>
                </c:pt>
                <c:pt idx="189">
                  <c:v>0.12105764199999999</c:v>
                </c:pt>
                <c:pt idx="190">
                  <c:v>0.119620767</c:v>
                </c:pt>
                <c:pt idx="191">
                  <c:v>0.118027673</c:v>
                </c:pt>
                <c:pt idx="192">
                  <c:v>0.116315878</c:v>
                </c:pt>
                <c:pt idx="193">
                  <c:v>0.11452838</c:v>
                </c:pt>
                <c:pt idx="194">
                  <c:v>0.112711557</c:v>
                </c:pt>
                <c:pt idx="195">
                  <c:v>0.111818876</c:v>
                </c:pt>
                <c:pt idx="196">
                  <c:v>0.111390553</c:v>
                </c:pt>
                <c:pt idx="197">
                  <c:v>0.11102185000000001</c:v>
                </c:pt>
                <c:pt idx="198">
                  <c:v>0.11070167</c:v>
                </c:pt>
                <c:pt idx="199">
                  <c:v>0.110419859</c:v>
                </c:pt>
                <c:pt idx="200">
                  <c:v>0.110167548</c:v>
                </c:pt>
                <c:pt idx="201">
                  <c:v>0.10993731399999999</c:v>
                </c:pt>
                <c:pt idx="202">
                  <c:v>0.109723196</c:v>
                </c:pt>
                <c:pt idx="203">
                  <c:v>0.109520589</c:v>
                </c:pt>
                <c:pt idx="204">
                  <c:v>0.109326041</c:v>
                </c:pt>
                <c:pt idx="205">
                  <c:v>0.109136973</c:v>
                </c:pt>
                <c:pt idx="206">
                  <c:v>0.108951333</c:v>
                </c:pt>
                <c:pt idx="207">
                  <c:v>0.108767207</c:v>
                </c:pt>
                <c:pt idx="208">
                  <c:v>0.10858242899999999</c:v>
                </c:pt>
                <c:pt idx="209">
                  <c:v>0.10839423199999999</c:v>
                </c:pt>
                <c:pt idx="210">
                  <c:v>0.108199028</c:v>
                </c:pt>
                <c:pt idx="211">
                  <c:v>0.107992355</c:v>
                </c:pt>
                <c:pt idx="212">
                  <c:v>0.10776902100000001</c:v>
                </c:pt>
                <c:pt idx="213">
                  <c:v>0.107523434</c:v>
                </c:pt>
                <c:pt idx="214">
                  <c:v>0.10725005899999999</c:v>
                </c:pt>
                <c:pt idx="215">
                  <c:v>0.106943915</c:v>
                </c:pt>
                <c:pt idx="216">
                  <c:v>0.106601028</c:v>
                </c:pt>
                <c:pt idx="217">
                  <c:v>0.10621876099999999</c:v>
                </c:pt>
                <c:pt idx="218">
                  <c:v>0.105795971</c:v>
                </c:pt>
                <c:pt idx="219">
                  <c:v>0.105333013</c:v>
                </c:pt>
                <c:pt idx="220">
                  <c:v>0.104831589</c:v>
                </c:pt>
                <c:pt idx="221">
                  <c:v>0.104294523</c:v>
                </c:pt>
                <c:pt idx="222">
                  <c:v>0.103725514</c:v>
                </c:pt>
                <c:pt idx="223">
                  <c:v>0.10312890700000001</c:v>
                </c:pt>
                <c:pt idx="224">
                  <c:v>0.10250952300000001</c:v>
                </c:pt>
                <c:pt idx="225">
                  <c:v>0.101872554</c:v>
                </c:pt>
                <c:pt idx="226">
                  <c:v>0.101223496</c:v>
                </c:pt>
                <c:pt idx="227">
                  <c:v>0.10056809799999999</c:v>
                </c:pt>
                <c:pt idx="228">
                  <c:v>9.9912293400000005E-2</c:v>
                </c:pt>
                <c:pt idx="229">
                  <c:v>9.9262087700000001E-2</c:v>
                </c:pt>
                <c:pt idx="230">
                  <c:v>9.8623379600000005E-2</c:v>
                </c:pt>
                <c:pt idx="231">
                  <c:v>9.8001727900000002E-2</c:v>
                </c:pt>
                <c:pt idx="232">
                  <c:v>9.7402073699999994E-2</c:v>
                </c:pt>
                <c:pt idx="233">
                  <c:v>9.6828448900000003E-2</c:v>
                </c:pt>
                <c:pt idx="234">
                  <c:v>9.6522115699999994E-2</c:v>
                </c:pt>
                <c:pt idx="235">
                  <c:v>9.6612515900000001E-2</c:v>
                </c:pt>
                <c:pt idx="236">
                  <c:v>9.6656015900000003E-2</c:v>
                </c:pt>
                <c:pt idx="237">
                  <c:v>9.6654384600000004E-2</c:v>
                </c:pt>
                <c:pt idx="238">
                  <c:v>9.6608774699999997E-2</c:v>
                </c:pt>
                <c:pt idx="239">
                  <c:v>9.65193196E-2</c:v>
                </c:pt>
                <c:pt idx="240">
                  <c:v>9.6384910599999998E-2</c:v>
                </c:pt>
                <c:pt idx="241">
                  <c:v>9.6203173099999997E-2</c:v>
                </c:pt>
                <c:pt idx="242">
                  <c:v>9.5970635400000004E-2</c:v>
                </c:pt>
                <c:pt idx="243">
                  <c:v>9.5683057299999999E-2</c:v>
                </c:pt>
                <c:pt idx="244">
                  <c:v>9.5335870399999995E-2</c:v>
                </c:pt>
                <c:pt idx="245">
                  <c:v>9.4924669200000006E-2</c:v>
                </c:pt>
                <c:pt idx="246">
                  <c:v>9.4445695600000004E-2</c:v>
                </c:pt>
                <c:pt idx="247">
                  <c:v>9.3897031800000003E-2</c:v>
                </c:pt>
                <c:pt idx="248">
                  <c:v>9.32820434E-2</c:v>
                </c:pt>
                <c:pt idx="249">
                  <c:v>9.2595293699999998E-2</c:v>
                </c:pt>
                <c:pt idx="250">
                  <c:v>9.1838684200000006E-2</c:v>
                </c:pt>
                <c:pt idx="251">
                  <c:v>9.1015785900000007E-2</c:v>
                </c:pt>
                <c:pt idx="252">
                  <c:v>9.0131719999999999E-2</c:v>
                </c:pt>
                <c:pt idx="253">
                  <c:v>8.9192969499999997E-2</c:v>
                </c:pt>
                <c:pt idx="254">
                  <c:v>8.8207146099999995E-2</c:v>
                </c:pt>
                <c:pt idx="255">
                  <c:v>8.7182735600000005E-2</c:v>
                </c:pt>
                <c:pt idx="256">
                  <c:v>8.6128839299999996E-2</c:v>
                </c:pt>
                <c:pt idx="257">
                  <c:v>8.5054922399999996E-2</c:v>
                </c:pt>
                <c:pt idx="258">
                  <c:v>8.4286075500000002E-2</c:v>
                </c:pt>
                <c:pt idx="259">
                  <c:v>8.3602492799999997E-2</c:v>
                </c:pt>
                <c:pt idx="260">
                  <c:v>8.2915475899999994E-2</c:v>
                </c:pt>
                <c:pt idx="261">
                  <c:v>8.2228162300000004E-2</c:v>
                </c:pt>
                <c:pt idx="262">
                  <c:v>8.1543663099999997E-2</c:v>
                </c:pt>
                <c:pt idx="263">
                  <c:v>8.08650172E-2</c:v>
                </c:pt>
                <c:pt idx="264">
                  <c:v>8.0195133700000004E-2</c:v>
                </c:pt>
                <c:pt idx="265">
                  <c:v>7.95367253E-2</c:v>
                </c:pt>
                <c:pt idx="266">
                  <c:v>7.8892237700000006E-2</c:v>
                </c:pt>
                <c:pt idx="267">
                  <c:v>7.8263777000000007E-2</c:v>
                </c:pt>
                <c:pt idx="268">
                  <c:v>7.7656661900000007E-2</c:v>
                </c:pt>
                <c:pt idx="269">
                  <c:v>7.7070435500000006E-2</c:v>
                </c:pt>
                <c:pt idx="270">
                  <c:v>7.6504042199999997E-2</c:v>
                </c:pt>
                <c:pt idx="271">
                  <c:v>7.5957687800000007E-2</c:v>
                </c:pt>
                <c:pt idx="272">
                  <c:v>7.5431077299999996E-2</c:v>
                </c:pt>
                <c:pt idx="273">
                  <c:v>7.4923446300000002E-2</c:v>
                </c:pt>
                <c:pt idx="274">
                  <c:v>7.4433614300000006E-2</c:v>
                </c:pt>
                <c:pt idx="275">
                  <c:v>7.3960055799999994E-2</c:v>
                </c:pt>
                <c:pt idx="276">
                  <c:v>7.3500984300000002E-2</c:v>
                </c:pt>
                <c:pt idx="277">
                  <c:v>7.3054445600000004E-2</c:v>
                </c:pt>
                <c:pt idx="278">
                  <c:v>7.2618413600000001E-2</c:v>
                </c:pt>
                <c:pt idx="279">
                  <c:v>7.2190883400000003E-2</c:v>
                </c:pt>
                <c:pt idx="280">
                  <c:v>7.1769957600000003E-2</c:v>
                </c:pt>
                <c:pt idx="281">
                  <c:v>7.1353921599999995E-2</c:v>
                </c:pt>
                <c:pt idx="282">
                  <c:v>7.1007411000000006E-2</c:v>
                </c:pt>
                <c:pt idx="283">
                  <c:v>7.0934585300000005E-2</c:v>
                </c:pt>
                <c:pt idx="284">
                  <c:v>7.0804750400000005E-2</c:v>
                </c:pt>
                <c:pt idx="285">
                  <c:v>7.0616249500000006E-2</c:v>
                </c:pt>
                <c:pt idx="286">
                  <c:v>7.0368647899999998E-2</c:v>
                </c:pt>
                <c:pt idx="287">
                  <c:v>7.0062793200000001E-2</c:v>
                </c:pt>
                <c:pt idx="288">
                  <c:v>6.9701556100000006E-2</c:v>
                </c:pt>
                <c:pt idx="289">
                  <c:v>6.9934232400000004E-2</c:v>
                </c:pt>
                <c:pt idx="290">
                  <c:v>7.0155867799999994E-2</c:v>
                </c:pt>
                <c:pt idx="291">
                  <c:v>7.0363192300000002E-2</c:v>
                </c:pt>
                <c:pt idx="292">
                  <c:v>7.0553112500000001E-2</c:v>
                </c:pt>
                <c:pt idx="293">
                  <c:v>7.0722790699999996E-2</c:v>
                </c:pt>
                <c:pt idx="294">
                  <c:v>7.0869714099999995E-2</c:v>
                </c:pt>
                <c:pt idx="295">
                  <c:v>7.0991753099999999E-2</c:v>
                </c:pt>
                <c:pt idx="296">
                  <c:v>7.10872055E-2</c:v>
                </c:pt>
                <c:pt idx="297">
                  <c:v>7.1154825899999996E-2</c:v>
                </c:pt>
                <c:pt idx="298">
                  <c:v>7.1193840100000003E-2</c:v>
                </c:pt>
                <c:pt idx="299">
                  <c:v>7.1203944300000002E-2</c:v>
                </c:pt>
                <c:pt idx="300">
                  <c:v>7.1185291999999997E-2</c:v>
                </c:pt>
                <c:pt idx="301">
                  <c:v>7.1138467699999999E-2</c:v>
                </c:pt>
                <c:pt idx="302">
                  <c:v>7.1064451000000001E-2</c:v>
                </c:pt>
                <c:pt idx="303">
                  <c:v>7.1109735600000001E-2</c:v>
                </c:pt>
                <c:pt idx="304">
                  <c:v>7.1266633100000004E-2</c:v>
                </c:pt>
                <c:pt idx="305">
                  <c:v>7.1412879299999996E-2</c:v>
                </c:pt>
                <c:pt idx="306">
                  <c:v>7.1553293700000006E-2</c:v>
                </c:pt>
                <c:pt idx="307">
                  <c:v>7.1679107300000003E-2</c:v>
                </c:pt>
                <c:pt idx="308">
                  <c:v>7.1792587300000002E-2</c:v>
                </c:pt>
                <c:pt idx="309">
                  <c:v>7.1895159700000003E-2</c:v>
                </c:pt>
                <c:pt idx="310">
                  <c:v>7.19849761E-2</c:v>
                </c:pt>
                <c:pt idx="311">
                  <c:v>7.2063232300000002E-2</c:v>
                </c:pt>
                <c:pt idx="312">
                  <c:v>7.2131314500000002E-2</c:v>
                </c:pt>
                <c:pt idx="313">
                  <c:v>7.2190747400000005E-2</c:v>
                </c:pt>
                <c:pt idx="314">
                  <c:v>7.22431397E-2</c:v>
                </c:pt>
                <c:pt idx="315">
                  <c:v>7.2290127199999998E-2</c:v>
                </c:pt>
                <c:pt idx="316">
                  <c:v>7.23333164E-2</c:v>
                </c:pt>
                <c:pt idx="317">
                  <c:v>7.2374228999999998E-2</c:v>
                </c:pt>
                <c:pt idx="318">
                  <c:v>7.2414248900000006E-2</c:v>
                </c:pt>
                <c:pt idx="319">
                  <c:v>7.2454574800000004E-2</c:v>
                </c:pt>
                <c:pt idx="320">
                  <c:v>7.24961779E-2</c:v>
                </c:pt>
                <c:pt idx="321">
                  <c:v>7.2539767500000005E-2</c:v>
                </c:pt>
                <c:pt idx="322">
                  <c:v>7.2585765499999996E-2</c:v>
                </c:pt>
                <c:pt idx="323">
                  <c:v>7.2634289500000004E-2</c:v>
                </c:pt>
                <c:pt idx="324">
                  <c:v>7.2685146500000006E-2</c:v>
                </c:pt>
                <c:pt idx="325">
                  <c:v>7.2737836900000005E-2</c:v>
                </c:pt>
                <c:pt idx="326">
                  <c:v>7.2791567599999996E-2</c:v>
                </c:pt>
                <c:pt idx="327">
                  <c:v>7.2845275500000001E-2</c:v>
                </c:pt>
                <c:pt idx="328">
                  <c:v>7.2897658300000001E-2</c:v>
                </c:pt>
                <c:pt idx="329">
                  <c:v>7.2947213799999994E-2</c:v>
                </c:pt>
                <c:pt idx="330">
                  <c:v>7.2992283599999999E-2</c:v>
                </c:pt>
                <c:pt idx="331">
                  <c:v>7.3031102299999998E-2</c:v>
                </c:pt>
                <c:pt idx="332">
                  <c:v>7.3061847599999993E-2</c:v>
                </c:pt>
                <c:pt idx="333">
                  <c:v>7.3082692599999999E-2</c:v>
                </c:pt>
                <c:pt idx="334">
                  <c:v>7.30918557E-2</c:v>
                </c:pt>
                <c:pt idx="335">
                  <c:v>7.3087648800000002E-2</c:v>
                </c:pt>
                <c:pt idx="336">
                  <c:v>7.3068520400000003E-2</c:v>
                </c:pt>
                <c:pt idx="337">
                  <c:v>7.3033094300000004E-2</c:v>
                </c:pt>
                <c:pt idx="338">
                  <c:v>7.29808448E-2</c:v>
                </c:pt>
                <c:pt idx="339">
                  <c:v>7.2912000399999996E-2</c:v>
                </c:pt>
                <c:pt idx="340">
                  <c:v>7.28239995E-2</c:v>
                </c:pt>
                <c:pt idx="341">
                  <c:v>7.2716432600000006E-2</c:v>
                </c:pt>
                <c:pt idx="342">
                  <c:v>7.2589153099999998E-2</c:v>
                </c:pt>
                <c:pt idx="343">
                  <c:v>7.2442272599999996E-2</c:v>
                </c:pt>
                <c:pt idx="344">
                  <c:v>7.2276149900000003E-2</c:v>
                </c:pt>
                <c:pt idx="345">
                  <c:v>7.2091374499999999E-2</c:v>
                </c:pt>
                <c:pt idx="346">
                  <c:v>7.1888744700000007E-2</c:v>
                </c:pt>
                <c:pt idx="347">
                  <c:v>7.1669243199999996E-2</c:v>
                </c:pt>
                <c:pt idx="348">
                  <c:v>7.1434008100000002E-2</c:v>
                </c:pt>
                <c:pt idx="349">
                  <c:v>7.1184303599999998E-2</c:v>
                </c:pt>
                <c:pt idx="350">
                  <c:v>7.0921488899999996E-2</c:v>
                </c:pt>
                <c:pt idx="351">
                  <c:v>7.06469869E-2</c:v>
                </c:pt>
                <c:pt idx="352">
                  <c:v>7.0362254700000001E-2</c:v>
                </c:pt>
                <c:pt idx="353">
                  <c:v>7.0068754600000005E-2</c:v>
                </c:pt>
                <c:pt idx="354">
                  <c:v>6.9767927300000004E-2</c:v>
                </c:pt>
                <c:pt idx="355">
                  <c:v>6.9461168200000006E-2</c:v>
                </c:pt>
                <c:pt idx="356">
                  <c:v>6.9149806499999994E-2</c:v>
                </c:pt>
                <c:pt idx="357">
                  <c:v>6.8835086599999998E-2</c:v>
                </c:pt>
                <c:pt idx="358">
                  <c:v>6.8518154100000006E-2</c:v>
                </c:pt>
                <c:pt idx="359">
                  <c:v>6.8200044400000007E-2</c:v>
                </c:pt>
                <c:pt idx="360">
                  <c:v>6.7881674399999994E-2</c:v>
                </c:pt>
                <c:pt idx="361">
                  <c:v>6.7563838000000001E-2</c:v>
                </c:pt>
                <c:pt idx="362">
                  <c:v>6.7247204300000002E-2</c:v>
                </c:pt>
                <c:pt idx="363">
                  <c:v>6.6932318300000002E-2</c:v>
                </c:pt>
                <c:pt idx="364">
                  <c:v>6.6619604299999996E-2</c:v>
                </c:pt>
                <c:pt idx="365">
                  <c:v>6.6309371800000003E-2</c:v>
                </c:pt>
                <c:pt idx="366">
                  <c:v>6.6001822299999999E-2</c:v>
                </c:pt>
                <c:pt idx="367">
                  <c:v>6.5697058599999997E-2</c:v>
                </c:pt>
                <c:pt idx="368">
                  <c:v>6.5395094700000003E-2</c:v>
                </c:pt>
                <c:pt idx="369">
                  <c:v>6.5095866899999993E-2</c:v>
                </c:pt>
                <c:pt idx="370">
                  <c:v>6.4799245000000005E-2</c:v>
                </c:pt>
                <c:pt idx="371">
                  <c:v>6.4505044400000003E-2</c:v>
                </c:pt>
                <c:pt idx="372">
                  <c:v>6.4213037799999997E-2</c:v>
                </c:pt>
                <c:pt idx="373">
                  <c:v>6.3922966499999997E-2</c:v>
                </c:pt>
                <c:pt idx="374">
                  <c:v>6.3634552100000005E-2</c:v>
                </c:pt>
                <c:pt idx="375">
                  <c:v>6.3347506400000003E-2</c:v>
                </c:pt>
                <c:pt idx="376">
                  <c:v>6.3061541799999996E-2</c:v>
                </c:pt>
                <c:pt idx="377">
                  <c:v>6.2776379600000001E-2</c:v>
                </c:pt>
                <c:pt idx="378">
                  <c:v>6.2491758500000001E-2</c:v>
                </c:pt>
                <c:pt idx="379">
                  <c:v>6.2207440699999998E-2</c:v>
                </c:pt>
                <c:pt idx="380">
                  <c:v>6.1923218600000003E-2</c:v>
                </c:pt>
                <c:pt idx="381">
                  <c:v>6.1638918600000002E-2</c:v>
                </c:pt>
                <c:pt idx="382">
                  <c:v>6.1354405200000003E-2</c:v>
                </c:pt>
                <c:pt idx="383">
                  <c:v>6.1069583199999999E-2</c:v>
                </c:pt>
                <c:pt idx="384">
                  <c:v>6.07843993E-2</c:v>
                </c:pt>
                <c:pt idx="385">
                  <c:v>6.0498842400000002E-2</c:v>
                </c:pt>
                <c:pt idx="386">
                  <c:v>6.0212943300000002E-2</c:v>
                </c:pt>
                <c:pt idx="387">
                  <c:v>5.9926773400000001E-2</c:v>
                </c:pt>
                <c:pt idx="388">
                  <c:v>5.9640442699999997E-2</c:v>
                </c:pt>
                <c:pt idx="389">
                  <c:v>5.9354097199999997E-2</c:v>
                </c:pt>
                <c:pt idx="390">
                  <c:v>5.9067915999999998E-2</c:v>
                </c:pt>
                <c:pt idx="391">
                  <c:v>5.8782107600000001E-2</c:v>
                </c:pt>
                <c:pt idx="392">
                  <c:v>5.8496905799999999E-2</c:v>
                </c:pt>
                <c:pt idx="393">
                  <c:v>5.8212566600000001E-2</c:v>
                </c:pt>
                <c:pt idx="394">
                  <c:v>5.7930324999999998E-2</c:v>
                </c:pt>
                <c:pt idx="395">
                  <c:v>5.7653389100000001E-2</c:v>
                </c:pt>
                <c:pt idx="396">
                  <c:v>5.73781945E-2</c:v>
                </c:pt>
                <c:pt idx="397">
                  <c:v>5.7105042500000001E-2</c:v>
                </c:pt>
                <c:pt idx="398">
                  <c:v>5.6834236099999998E-2</c:v>
                </c:pt>
                <c:pt idx="399">
                  <c:v>5.6566076600000001E-2</c:v>
                </c:pt>
                <c:pt idx="400">
                  <c:v>5.6300860299999998E-2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C1-4936-BB9D-215424AF16B8}"/>
            </c:ext>
          </c:extLst>
        </c:ser>
        <c:ser>
          <c:idx val="1"/>
          <c:order val="1"/>
          <c:tx>
            <c:strRef>
              <c:f>CIRS_espectro_respuesta_elastic!$E$1</c:f>
              <c:strCache>
                <c:ptCount val="1"/>
                <c:pt idx="0">
                  <c:v>Sa_NS_g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CIRS_espectro_respuesta_elastic!$A$2:$A$402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CIRS_espectro_respuesta_elastic!$E$2:$E$402</c:f>
              <c:numCache>
                <c:formatCode>0.00E+00</c:formatCode>
                <c:ptCount val="401"/>
                <c:pt idx="0">
                  <c:v>0.39538414199999999</c:v>
                </c:pt>
                <c:pt idx="1">
                  <c:v>0.39535151600000001</c:v>
                </c:pt>
                <c:pt idx="2">
                  <c:v>0.21579757399999999</c:v>
                </c:pt>
                <c:pt idx="3">
                  <c:v>0.13167590100000001</c:v>
                </c:pt>
                <c:pt idx="4">
                  <c:v>0.123402213</c:v>
                </c:pt>
                <c:pt idx="5">
                  <c:v>0.137252018</c:v>
                </c:pt>
                <c:pt idx="6">
                  <c:v>0.186640007</c:v>
                </c:pt>
                <c:pt idx="7">
                  <c:v>0.21441907299999999</c:v>
                </c:pt>
                <c:pt idx="8">
                  <c:v>0.24346176999999999</c:v>
                </c:pt>
                <c:pt idx="9">
                  <c:v>0.27837996399999998</c:v>
                </c:pt>
                <c:pt idx="10">
                  <c:v>0.338618325</c:v>
                </c:pt>
                <c:pt idx="11">
                  <c:v>0.29569199800000001</c:v>
                </c:pt>
                <c:pt idx="12">
                  <c:v>0.34084769700000001</c:v>
                </c:pt>
                <c:pt idx="13">
                  <c:v>0.45847113</c:v>
                </c:pt>
                <c:pt idx="14">
                  <c:v>0.45575458699999999</c:v>
                </c:pt>
                <c:pt idx="15">
                  <c:v>0.49354732600000001</c:v>
                </c:pt>
                <c:pt idx="16">
                  <c:v>0.48541089300000001</c:v>
                </c:pt>
                <c:pt idx="17">
                  <c:v>0.55170850400000004</c:v>
                </c:pt>
                <c:pt idx="18">
                  <c:v>0.61043068099999998</c:v>
                </c:pt>
                <c:pt idx="19">
                  <c:v>0.64709117699999996</c:v>
                </c:pt>
                <c:pt idx="20">
                  <c:v>0.69070295599999998</c:v>
                </c:pt>
                <c:pt idx="21">
                  <c:v>0.71515715599999996</c:v>
                </c:pt>
                <c:pt idx="22">
                  <c:v>0.67200864100000002</c:v>
                </c:pt>
                <c:pt idx="23">
                  <c:v>0.67296327300000003</c:v>
                </c:pt>
                <c:pt idx="24">
                  <c:v>0.67921953700000004</c:v>
                </c:pt>
                <c:pt idx="25">
                  <c:v>0.67524807899999995</c:v>
                </c:pt>
                <c:pt idx="26">
                  <c:v>0.73424372500000001</c:v>
                </c:pt>
                <c:pt idx="27">
                  <c:v>0.68169143300000001</c:v>
                </c:pt>
                <c:pt idx="28">
                  <c:v>0.62471688400000003</c:v>
                </c:pt>
                <c:pt idx="29">
                  <c:v>0.69582653100000003</c:v>
                </c:pt>
                <c:pt idx="30">
                  <c:v>0.74766479299999999</c:v>
                </c:pt>
                <c:pt idx="31">
                  <c:v>0.79126922899999996</c:v>
                </c:pt>
                <c:pt idx="32">
                  <c:v>0.813388106</c:v>
                </c:pt>
                <c:pt idx="33">
                  <c:v>0.85956269200000002</c:v>
                </c:pt>
                <c:pt idx="34">
                  <c:v>0.89602428000000001</c:v>
                </c:pt>
                <c:pt idx="35">
                  <c:v>0.98173577099999998</c:v>
                </c:pt>
                <c:pt idx="36">
                  <c:v>0.98270784799999999</c:v>
                </c:pt>
                <c:pt idx="37">
                  <c:v>1.09815778</c:v>
                </c:pt>
                <c:pt idx="38">
                  <c:v>1.27162774</c:v>
                </c:pt>
                <c:pt idx="39">
                  <c:v>1.41429026</c:v>
                </c:pt>
                <c:pt idx="40">
                  <c:v>1.49261825</c:v>
                </c:pt>
                <c:pt idx="41">
                  <c:v>1.45401555</c:v>
                </c:pt>
                <c:pt idx="42">
                  <c:v>1.3821341</c:v>
                </c:pt>
                <c:pt idx="43">
                  <c:v>1.4355195199999999</c:v>
                </c:pt>
                <c:pt idx="44">
                  <c:v>1.5177289599999999</c:v>
                </c:pt>
                <c:pt idx="45">
                  <c:v>1.5910832699999999</c:v>
                </c:pt>
                <c:pt idx="46">
                  <c:v>1.75371667</c:v>
                </c:pt>
                <c:pt idx="47">
                  <c:v>1.9004697800000001</c:v>
                </c:pt>
                <c:pt idx="48">
                  <c:v>1.9682888599999999</c:v>
                </c:pt>
                <c:pt idx="49">
                  <c:v>2.0014797199999999</c:v>
                </c:pt>
                <c:pt idx="50">
                  <c:v>2.1692853699999999</c:v>
                </c:pt>
                <c:pt idx="51">
                  <c:v>2.2869150399999998</c:v>
                </c:pt>
                <c:pt idx="52">
                  <c:v>2.38066164</c:v>
                </c:pt>
                <c:pt idx="53">
                  <c:v>2.2894274000000001</c:v>
                </c:pt>
                <c:pt idx="54">
                  <c:v>2.2173048999999998</c:v>
                </c:pt>
                <c:pt idx="55">
                  <c:v>2.2819450699999999</c:v>
                </c:pt>
                <c:pt idx="56">
                  <c:v>2.31543849</c:v>
                </c:pt>
                <c:pt idx="57">
                  <c:v>2.2525905000000002</c:v>
                </c:pt>
                <c:pt idx="58">
                  <c:v>2.1577583200000001</c:v>
                </c:pt>
                <c:pt idx="59">
                  <c:v>2.0448627199999998</c:v>
                </c:pt>
                <c:pt idx="60">
                  <c:v>1.8915972400000001</c:v>
                </c:pt>
                <c:pt idx="61">
                  <c:v>1.74893269</c:v>
                </c:pt>
                <c:pt idx="62">
                  <c:v>1.6134415099999999</c:v>
                </c:pt>
                <c:pt idx="63">
                  <c:v>1.4954673199999999</c:v>
                </c:pt>
                <c:pt idx="64">
                  <c:v>1.4054182</c:v>
                </c:pt>
                <c:pt idx="65">
                  <c:v>1.33548735</c:v>
                </c:pt>
                <c:pt idx="66">
                  <c:v>1.24218041</c:v>
                </c:pt>
                <c:pt idx="67">
                  <c:v>1.12301015</c:v>
                </c:pt>
                <c:pt idx="68">
                  <c:v>0.99128243199999999</c:v>
                </c:pt>
                <c:pt idx="69">
                  <c:v>0.87113225100000002</c:v>
                </c:pt>
                <c:pt idx="70">
                  <c:v>0.79638570399999997</c:v>
                </c:pt>
                <c:pt idx="71">
                  <c:v>0.74130104799999996</c:v>
                </c:pt>
                <c:pt idx="72">
                  <c:v>0.70864049699999998</c:v>
                </c:pt>
                <c:pt idx="73">
                  <c:v>0.69615412399999999</c:v>
                </c:pt>
                <c:pt idx="74">
                  <c:v>0.69447293799999998</c:v>
                </c:pt>
                <c:pt idx="75">
                  <c:v>0.69524061299999995</c:v>
                </c:pt>
                <c:pt idx="76">
                  <c:v>0.68864147899999995</c:v>
                </c:pt>
                <c:pt idx="77">
                  <c:v>0.67056076499999995</c:v>
                </c:pt>
                <c:pt idx="78">
                  <c:v>0.64281837799999997</c:v>
                </c:pt>
                <c:pt idx="79">
                  <c:v>0.62390011000000001</c:v>
                </c:pt>
                <c:pt idx="80">
                  <c:v>0.60958063399999995</c:v>
                </c:pt>
                <c:pt idx="81">
                  <c:v>0.59301208599999999</c:v>
                </c:pt>
                <c:pt idx="82">
                  <c:v>0.57583914000000003</c:v>
                </c:pt>
                <c:pt idx="83">
                  <c:v>0.55831261899999995</c:v>
                </c:pt>
                <c:pt idx="84">
                  <c:v>0.53982053100000005</c:v>
                </c:pt>
                <c:pt idx="85">
                  <c:v>0.51980114399999999</c:v>
                </c:pt>
                <c:pt idx="86">
                  <c:v>0.49834826300000001</c:v>
                </c:pt>
                <c:pt idx="87">
                  <c:v>0.47695719800000003</c:v>
                </c:pt>
                <c:pt idx="88">
                  <c:v>0.458566311</c:v>
                </c:pt>
                <c:pt idx="89">
                  <c:v>0.44787700499999999</c:v>
                </c:pt>
                <c:pt idx="90">
                  <c:v>0.43748725900000002</c:v>
                </c:pt>
                <c:pt idx="91">
                  <c:v>0.42695374400000002</c:v>
                </c:pt>
                <c:pt idx="92">
                  <c:v>0.41596752399999998</c:v>
                </c:pt>
                <c:pt idx="93">
                  <c:v>0.40452064700000001</c:v>
                </c:pt>
                <c:pt idx="94">
                  <c:v>0.39227615399999999</c:v>
                </c:pt>
                <c:pt idx="95">
                  <c:v>0.37887526599999999</c:v>
                </c:pt>
                <c:pt idx="96">
                  <c:v>0.36455581599999998</c:v>
                </c:pt>
                <c:pt idx="97">
                  <c:v>0.36090045599999998</c:v>
                </c:pt>
                <c:pt idx="98">
                  <c:v>0.36011664300000001</c:v>
                </c:pt>
                <c:pt idx="99">
                  <c:v>0.35977420300000001</c:v>
                </c:pt>
                <c:pt idx="100">
                  <c:v>0.35978269800000001</c:v>
                </c:pt>
                <c:pt idx="101">
                  <c:v>0.36003895200000002</c:v>
                </c:pt>
                <c:pt idx="102">
                  <c:v>0.36026458099999997</c:v>
                </c:pt>
                <c:pt idx="103">
                  <c:v>0.360134122</c:v>
                </c:pt>
                <c:pt idx="104">
                  <c:v>0.35960598900000001</c:v>
                </c:pt>
                <c:pt idx="105">
                  <c:v>0.358659583</c:v>
                </c:pt>
                <c:pt idx="106">
                  <c:v>0.35760944300000003</c:v>
                </c:pt>
                <c:pt idx="107">
                  <c:v>0.35677297299999999</c:v>
                </c:pt>
                <c:pt idx="108">
                  <c:v>0.35617801199999999</c:v>
                </c:pt>
                <c:pt idx="109">
                  <c:v>0.35560676899999999</c:v>
                </c:pt>
                <c:pt idx="110">
                  <c:v>0.35474140300000001</c:v>
                </c:pt>
                <c:pt idx="111">
                  <c:v>0.35325115000000001</c:v>
                </c:pt>
                <c:pt idx="112">
                  <c:v>0.35098952300000003</c:v>
                </c:pt>
                <c:pt idx="113">
                  <c:v>0.34799274200000002</c:v>
                </c:pt>
                <c:pt idx="114">
                  <c:v>0.34366174799999999</c:v>
                </c:pt>
                <c:pt idx="115">
                  <c:v>0.33771325800000002</c:v>
                </c:pt>
                <c:pt idx="116">
                  <c:v>0.33000669100000002</c:v>
                </c:pt>
                <c:pt idx="117">
                  <c:v>0.32026015499999999</c:v>
                </c:pt>
                <c:pt idx="118">
                  <c:v>0.31505562199999998</c:v>
                </c:pt>
                <c:pt idx="119">
                  <c:v>0.31802695600000003</c:v>
                </c:pt>
                <c:pt idx="120">
                  <c:v>0.31904037699999999</c:v>
                </c:pt>
                <c:pt idx="121">
                  <c:v>0.31807816100000003</c:v>
                </c:pt>
                <c:pt idx="122">
                  <c:v>0.31552258900000002</c:v>
                </c:pt>
                <c:pt idx="123">
                  <c:v>0.31177020599999999</c:v>
                </c:pt>
                <c:pt idx="124">
                  <c:v>0.30706979899999998</c:v>
                </c:pt>
                <c:pt idx="125">
                  <c:v>0.30170797199999999</c:v>
                </c:pt>
                <c:pt idx="126">
                  <c:v>0.29597824499999997</c:v>
                </c:pt>
                <c:pt idx="127">
                  <c:v>0.289858844</c:v>
                </c:pt>
                <c:pt idx="128">
                  <c:v>0.28334727399999998</c:v>
                </c:pt>
                <c:pt idx="129">
                  <c:v>0.27647250800000001</c:v>
                </c:pt>
                <c:pt idx="130">
                  <c:v>0.26933109199999999</c:v>
                </c:pt>
                <c:pt idx="131">
                  <c:v>0.262147713</c:v>
                </c:pt>
                <c:pt idx="132">
                  <c:v>0.25527192599999998</c:v>
                </c:pt>
                <c:pt idx="133">
                  <c:v>0.24908369</c:v>
                </c:pt>
                <c:pt idx="134">
                  <c:v>0.24385124899999999</c:v>
                </c:pt>
                <c:pt idx="135">
                  <c:v>0.23962903799999999</c:v>
                </c:pt>
                <c:pt idx="136">
                  <c:v>0.236256522</c:v>
                </c:pt>
                <c:pt idx="137">
                  <c:v>0.233447764</c:v>
                </c:pt>
                <c:pt idx="138">
                  <c:v>0.23090692500000001</c:v>
                </c:pt>
                <c:pt idx="139">
                  <c:v>0.22840502600000001</c:v>
                </c:pt>
                <c:pt idx="140">
                  <c:v>0.225797936</c:v>
                </c:pt>
                <c:pt idx="141">
                  <c:v>0.223010494</c:v>
                </c:pt>
                <c:pt idx="142">
                  <c:v>0.22002092400000001</c:v>
                </c:pt>
                <c:pt idx="143">
                  <c:v>0.21685696700000001</c:v>
                </c:pt>
                <c:pt idx="144">
                  <c:v>0.21359069999999999</c:v>
                </c:pt>
                <c:pt idx="145">
                  <c:v>0.21031617799999999</c:v>
                </c:pt>
                <c:pt idx="146">
                  <c:v>0.20711042700000001</c:v>
                </c:pt>
                <c:pt idx="147">
                  <c:v>0.20399590500000001</c:v>
                </c:pt>
                <c:pt idx="148">
                  <c:v>0.20093488400000001</c:v>
                </c:pt>
                <c:pt idx="149">
                  <c:v>0.19781615499999999</c:v>
                </c:pt>
                <c:pt idx="150">
                  <c:v>0.194505234</c:v>
                </c:pt>
                <c:pt idx="151">
                  <c:v>0.190870174</c:v>
                </c:pt>
                <c:pt idx="152">
                  <c:v>0.18680380499999999</c:v>
                </c:pt>
                <c:pt idx="153">
                  <c:v>0.182243613</c:v>
                </c:pt>
                <c:pt idx="154">
                  <c:v>0.177193355</c:v>
                </c:pt>
                <c:pt idx="155">
                  <c:v>0.171743231</c:v>
                </c:pt>
                <c:pt idx="156">
                  <c:v>0.16708271199999999</c:v>
                </c:pt>
                <c:pt idx="157">
                  <c:v>0.17041824999999999</c:v>
                </c:pt>
                <c:pt idx="158">
                  <c:v>0.17308093599999999</c:v>
                </c:pt>
                <c:pt idx="159">
                  <c:v>0.17483874399999999</c:v>
                </c:pt>
                <c:pt idx="160">
                  <c:v>0.17557159</c:v>
                </c:pt>
                <c:pt idx="161">
                  <c:v>0.17525300699999999</c:v>
                </c:pt>
                <c:pt idx="162">
                  <c:v>0.17407486799999999</c:v>
                </c:pt>
                <c:pt idx="163">
                  <c:v>0.17233141599999999</c:v>
                </c:pt>
                <c:pt idx="164">
                  <c:v>0.17033432400000001</c:v>
                </c:pt>
                <c:pt idx="165">
                  <c:v>0.168346736</c:v>
                </c:pt>
                <c:pt idx="166">
                  <c:v>0.166675821</c:v>
                </c:pt>
                <c:pt idx="167">
                  <c:v>0.165802483</c:v>
                </c:pt>
                <c:pt idx="168">
                  <c:v>0.16473355200000001</c:v>
                </c:pt>
                <c:pt idx="169">
                  <c:v>0.163444478</c:v>
                </c:pt>
                <c:pt idx="170">
                  <c:v>0.16192198999999999</c:v>
                </c:pt>
                <c:pt idx="171">
                  <c:v>0.16016902699999999</c:v>
                </c:pt>
                <c:pt idx="172">
                  <c:v>0.15820679800000001</c:v>
                </c:pt>
                <c:pt idx="173">
                  <c:v>0.15722541200000001</c:v>
                </c:pt>
                <c:pt idx="174">
                  <c:v>0.156317661</c:v>
                </c:pt>
                <c:pt idx="175">
                  <c:v>0.15531169</c:v>
                </c:pt>
                <c:pt idx="176">
                  <c:v>0.15421164000000001</c:v>
                </c:pt>
                <c:pt idx="177">
                  <c:v>0.15302743199999999</c:v>
                </c:pt>
                <c:pt idx="178">
                  <c:v>0.15269085700000001</c:v>
                </c:pt>
                <c:pt idx="179">
                  <c:v>0.15247812899999999</c:v>
                </c:pt>
                <c:pt idx="180">
                  <c:v>0.15218890500000001</c:v>
                </c:pt>
                <c:pt idx="181">
                  <c:v>0.15180860400000001</c:v>
                </c:pt>
                <c:pt idx="182">
                  <c:v>0.15132685400000001</c:v>
                </c:pt>
                <c:pt idx="183">
                  <c:v>0.150739336</c:v>
                </c:pt>
                <c:pt idx="184">
                  <c:v>0.15004719899999999</c:v>
                </c:pt>
                <c:pt idx="185">
                  <c:v>0.14925503600000001</c:v>
                </c:pt>
                <c:pt idx="186">
                  <c:v>0.148368587</c:v>
                </c:pt>
                <c:pt idx="187">
                  <c:v>0.14739317599999999</c:v>
                </c:pt>
                <c:pt idx="188">
                  <c:v>0.14633342699999999</c:v>
                </c:pt>
                <c:pt idx="189">
                  <c:v>0.14519568199999999</c:v>
                </c:pt>
                <c:pt idx="190">
                  <c:v>0.143984837</c:v>
                </c:pt>
                <c:pt idx="191">
                  <c:v>0.142708222</c:v>
                </c:pt>
                <c:pt idx="192">
                  <c:v>0.141376008</c:v>
                </c:pt>
                <c:pt idx="193">
                  <c:v>0.13999861899999999</c:v>
                </c:pt>
                <c:pt idx="194">
                  <c:v>0.13858452600000001</c:v>
                </c:pt>
                <c:pt idx="195">
                  <c:v>0.13714035099999999</c:v>
                </c:pt>
                <c:pt idx="196">
                  <c:v>0.13566668800000001</c:v>
                </c:pt>
                <c:pt idx="197">
                  <c:v>0.1341601</c:v>
                </c:pt>
                <c:pt idx="198">
                  <c:v>0.13261795800000001</c:v>
                </c:pt>
                <c:pt idx="199">
                  <c:v>0.131040451</c:v>
                </c:pt>
                <c:pt idx="200">
                  <c:v>0.129433039</c:v>
                </c:pt>
                <c:pt idx="201">
                  <c:v>0.12780749</c:v>
                </c:pt>
                <c:pt idx="202">
                  <c:v>0.12618127800000001</c:v>
                </c:pt>
                <c:pt idx="203">
                  <c:v>0.124575662</c:v>
                </c:pt>
                <c:pt idx="204">
                  <c:v>0.12301316800000001</c:v>
                </c:pt>
                <c:pt idx="205">
                  <c:v>0.121515228</c:v>
                </c:pt>
                <c:pt idx="206">
                  <c:v>0.120760188</c:v>
                </c:pt>
                <c:pt idx="207">
                  <c:v>0.12042502099999999</c:v>
                </c:pt>
                <c:pt idx="208">
                  <c:v>0.12008906799999999</c:v>
                </c:pt>
                <c:pt idx="209">
                  <c:v>0.119755125</c:v>
                </c:pt>
                <c:pt idx="210">
                  <c:v>0.119424035</c:v>
                </c:pt>
                <c:pt idx="211">
                  <c:v>0.11909478799999999</c:v>
                </c:pt>
                <c:pt idx="212">
                  <c:v>0.11876505499999999</c:v>
                </c:pt>
                <c:pt idx="213">
                  <c:v>0.11843192800000001</c:v>
                </c:pt>
                <c:pt idx="214">
                  <c:v>0.118092668</c:v>
                </c:pt>
                <c:pt idx="215">
                  <c:v>0.117745264</c:v>
                </c:pt>
                <c:pt idx="216">
                  <c:v>0.11738870799999999</c:v>
                </c:pt>
                <c:pt idx="217">
                  <c:v>0.117022958</c:v>
                </c:pt>
                <c:pt idx="218">
                  <c:v>0.11664865100000001</c:v>
                </c:pt>
                <c:pt idx="219">
                  <c:v>0.116266666</c:v>
                </c:pt>
                <c:pt idx="220">
                  <c:v>0.115877683</c:v>
                </c:pt>
                <c:pt idx="221">
                  <c:v>0.11548182899999999</c:v>
                </c:pt>
                <c:pt idx="222">
                  <c:v>0.115078519</c:v>
                </c:pt>
                <c:pt idx="223">
                  <c:v>0.11466649900000001</c:v>
                </c:pt>
                <c:pt idx="224">
                  <c:v>0.11424408699999999</c:v>
                </c:pt>
                <c:pt idx="225">
                  <c:v>0.113809546</c:v>
                </c:pt>
                <c:pt idx="226">
                  <c:v>0.113361499</c:v>
                </c:pt>
                <c:pt idx="227">
                  <c:v>0.112899313</c:v>
                </c:pt>
                <c:pt idx="228">
                  <c:v>0.113113564</c:v>
                </c:pt>
                <c:pt idx="229">
                  <c:v>0.113360828</c:v>
                </c:pt>
                <c:pt idx="230">
                  <c:v>0.113601865</c:v>
                </c:pt>
                <c:pt idx="231">
                  <c:v>0.113832568</c:v>
                </c:pt>
                <c:pt idx="232">
                  <c:v>0.114042961</c:v>
                </c:pt>
                <c:pt idx="233">
                  <c:v>0.11423064300000001</c:v>
                </c:pt>
                <c:pt idx="234">
                  <c:v>0.114394523</c:v>
                </c:pt>
                <c:pt idx="235">
                  <c:v>0.11453453500000001</c:v>
                </c:pt>
                <c:pt idx="236">
                  <c:v>0.11465125499999999</c:v>
                </c:pt>
                <c:pt idx="237">
                  <c:v>0.114745493</c:v>
                </c:pt>
                <c:pt idx="238">
                  <c:v>0.114817932</c:v>
                </c:pt>
                <c:pt idx="239">
                  <c:v>0.11486885500000001</c:v>
                </c:pt>
                <c:pt idx="240">
                  <c:v>0.114897998</c:v>
                </c:pt>
                <c:pt idx="241">
                  <c:v>0.11490452900000001</c:v>
                </c:pt>
                <c:pt idx="242">
                  <c:v>0.11488712800000001</c:v>
                </c:pt>
                <c:pt idx="243">
                  <c:v>0.114844159</c:v>
                </c:pt>
                <c:pt idx="244">
                  <c:v>0.114773861</c:v>
                </c:pt>
                <c:pt idx="245">
                  <c:v>0.114674553</c:v>
                </c:pt>
                <c:pt idx="246">
                  <c:v>0.114544796</c:v>
                </c:pt>
                <c:pt idx="247">
                  <c:v>0.11438351099999999</c:v>
                </c:pt>
                <c:pt idx="248">
                  <c:v>0.114190031</c:v>
                </c:pt>
                <c:pt idx="249">
                  <c:v>0.1139641</c:v>
                </c:pt>
                <c:pt idx="250">
                  <c:v>0.113705824</c:v>
                </c:pt>
                <c:pt idx="251">
                  <c:v>0.113415606</c:v>
                </c:pt>
                <c:pt idx="252">
                  <c:v>0.11309406399999999</c:v>
                </c:pt>
                <c:pt idx="253">
                  <c:v>0.112741966</c:v>
                </c:pt>
                <c:pt idx="254">
                  <c:v>0.112360178</c:v>
                </c:pt>
                <c:pt idx="255">
                  <c:v>0.111949655</c:v>
                </c:pt>
                <c:pt idx="256">
                  <c:v>0.111511441</c:v>
                </c:pt>
                <c:pt idx="257">
                  <c:v>0.111046704</c:v>
                </c:pt>
                <c:pt idx="258">
                  <c:v>0.110556772</c:v>
                </c:pt>
                <c:pt idx="259">
                  <c:v>0.110043182</c:v>
                </c:pt>
                <c:pt idx="260">
                  <c:v>0.109507706</c:v>
                </c:pt>
                <c:pt idx="261">
                  <c:v>0.108952365</c:v>
                </c:pt>
                <c:pt idx="262">
                  <c:v>0.10837941500000001</c:v>
                </c:pt>
                <c:pt idx="263">
                  <c:v>0.107791304</c:v>
                </c:pt>
                <c:pt idx="264">
                  <c:v>0.10719060399999999</c:v>
                </c:pt>
                <c:pt idx="265">
                  <c:v>0.10657992299999999</c:v>
                </c:pt>
                <c:pt idx="266">
                  <c:v>0.10596180299999999</c:v>
                </c:pt>
                <c:pt idx="267">
                  <c:v>0.105338616</c:v>
                </c:pt>
                <c:pt idx="268">
                  <c:v>0.104712469</c:v>
                </c:pt>
                <c:pt idx="269">
                  <c:v>0.104085122</c:v>
                </c:pt>
                <c:pt idx="270">
                  <c:v>0.103457932</c:v>
                </c:pt>
                <c:pt idx="271">
                  <c:v>0.102831832</c:v>
                </c:pt>
                <c:pt idx="272">
                  <c:v>0.102207332</c:v>
                </c:pt>
                <c:pt idx="273">
                  <c:v>0.101584559</c:v>
                </c:pt>
                <c:pt idx="274">
                  <c:v>0.100963318</c:v>
                </c:pt>
                <c:pt idx="275">
                  <c:v>0.10034317700000001</c:v>
                </c:pt>
                <c:pt idx="276">
                  <c:v>9.9723567299999996E-2</c:v>
                </c:pt>
                <c:pt idx="277">
                  <c:v>9.9103879500000006E-2</c:v>
                </c:pt>
                <c:pt idx="278">
                  <c:v>9.8483567499999994E-2</c:v>
                </c:pt>
                <c:pt idx="279">
                  <c:v>9.7862234199999995E-2</c:v>
                </c:pt>
                <c:pt idx="280">
                  <c:v>9.72397022E-2</c:v>
                </c:pt>
                <c:pt idx="281">
                  <c:v>9.6616064000000001E-2</c:v>
                </c:pt>
                <c:pt idx="282">
                  <c:v>9.5991708600000003E-2</c:v>
                </c:pt>
                <c:pt idx="283">
                  <c:v>9.5367324899999995E-2</c:v>
                </c:pt>
                <c:pt idx="284">
                  <c:v>9.4743883900000006E-2</c:v>
                </c:pt>
                <c:pt idx="285">
                  <c:v>9.4122603200000002E-2</c:v>
                </c:pt>
                <c:pt idx="286">
                  <c:v>9.3504897099999998E-2</c:v>
                </c:pt>
                <c:pt idx="287">
                  <c:v>9.2892319500000001E-2</c:v>
                </c:pt>
                <c:pt idx="288">
                  <c:v>9.2286501500000007E-2</c:v>
                </c:pt>
                <c:pt idx="289">
                  <c:v>9.1689091400000006E-2</c:v>
                </c:pt>
                <c:pt idx="290">
                  <c:v>9.11016994E-2</c:v>
                </c:pt>
                <c:pt idx="291">
                  <c:v>9.0525849899999997E-2</c:v>
                </c:pt>
                <c:pt idx="292">
                  <c:v>8.99629448E-2</c:v>
                </c:pt>
                <c:pt idx="293">
                  <c:v>8.9414237499999993E-2</c:v>
                </c:pt>
                <c:pt idx="294">
                  <c:v>8.8880817299999998E-2</c:v>
                </c:pt>
                <c:pt idx="295">
                  <c:v>8.8363604700000001E-2</c:v>
                </c:pt>
                <c:pt idx="296">
                  <c:v>8.7863354699999993E-2</c:v>
                </c:pt>
                <c:pt idx="297">
                  <c:v>8.7380666699999998E-2</c:v>
                </c:pt>
                <c:pt idx="298">
                  <c:v>8.69159984E-2</c:v>
                </c:pt>
                <c:pt idx="299">
                  <c:v>8.6469681899999998E-2</c:v>
                </c:pt>
                <c:pt idx="300">
                  <c:v>8.6041940499999997E-2</c:v>
                </c:pt>
                <c:pt idx="301">
                  <c:v>8.5632902999999996E-2</c:v>
                </c:pt>
                <c:pt idx="302">
                  <c:v>8.5242616500000007E-2</c:v>
                </c:pt>
                <c:pt idx="303">
                  <c:v>8.4875875399999995E-2</c:v>
                </c:pt>
                <c:pt idx="304">
                  <c:v>8.4533268100000003E-2</c:v>
                </c:pt>
                <c:pt idx="305">
                  <c:v>8.4209084899999995E-2</c:v>
                </c:pt>
                <c:pt idx="306">
                  <c:v>8.3903087900000006E-2</c:v>
                </c:pt>
                <c:pt idx="307">
                  <c:v>8.3614968900000003E-2</c:v>
                </c:pt>
                <c:pt idx="308">
                  <c:v>8.3344345700000003E-2</c:v>
                </c:pt>
                <c:pt idx="309">
                  <c:v>8.3112685399999997E-2</c:v>
                </c:pt>
                <c:pt idx="310">
                  <c:v>8.2957276299999994E-2</c:v>
                </c:pt>
                <c:pt idx="311">
                  <c:v>8.27992954E-2</c:v>
                </c:pt>
                <c:pt idx="312">
                  <c:v>8.2636773199999999E-2</c:v>
                </c:pt>
                <c:pt idx="313">
                  <c:v>8.2468094000000006E-2</c:v>
                </c:pt>
                <c:pt idx="314">
                  <c:v>8.2291896500000003E-2</c:v>
                </c:pt>
                <c:pt idx="315">
                  <c:v>8.2107091600000001E-2</c:v>
                </c:pt>
                <c:pt idx="316">
                  <c:v>8.1912871600000006E-2</c:v>
                </c:pt>
                <c:pt idx="317">
                  <c:v>8.1708711200000006E-2</c:v>
                </c:pt>
                <c:pt idx="318">
                  <c:v>8.1494360900000007E-2</c:v>
                </c:pt>
                <c:pt idx="319">
                  <c:v>8.1334124899999999E-2</c:v>
                </c:pt>
                <c:pt idx="320">
                  <c:v>8.1216227700000004E-2</c:v>
                </c:pt>
                <c:pt idx="321">
                  <c:v>8.11048132E-2</c:v>
                </c:pt>
                <c:pt idx="322">
                  <c:v>8.0998929499999997E-2</c:v>
                </c:pt>
                <c:pt idx="323">
                  <c:v>8.0897684100000006E-2</c:v>
                </c:pt>
                <c:pt idx="324">
                  <c:v>8.0800255500000001E-2</c:v>
                </c:pt>
                <c:pt idx="325">
                  <c:v>8.0705901799999993E-2</c:v>
                </c:pt>
                <c:pt idx="326">
                  <c:v>8.0613966800000006E-2</c:v>
                </c:pt>
                <c:pt idx="327">
                  <c:v>8.0523882899999996E-2</c:v>
                </c:pt>
                <c:pt idx="328">
                  <c:v>8.0435170900000005E-2</c:v>
                </c:pt>
                <c:pt idx="329">
                  <c:v>8.0347436999999994E-2</c:v>
                </c:pt>
                <c:pt idx="330">
                  <c:v>8.0260367999999999E-2</c:v>
                </c:pt>
                <c:pt idx="331">
                  <c:v>8.0173723799999999E-2</c:v>
                </c:pt>
                <c:pt idx="332">
                  <c:v>8.0087328200000002E-2</c:v>
                </c:pt>
                <c:pt idx="333">
                  <c:v>8.0001059299999996E-2</c:v>
                </c:pt>
                <c:pt idx="334">
                  <c:v>7.9914838500000002E-2</c:v>
                </c:pt>
                <c:pt idx="335">
                  <c:v>7.98286198E-2</c:v>
                </c:pt>
                <c:pt idx="336">
                  <c:v>7.9742379200000005E-2</c:v>
                </c:pt>
                <c:pt idx="337">
                  <c:v>7.9656105300000002E-2</c:v>
                </c:pt>
                <c:pt idx="338">
                  <c:v>7.9569790200000004E-2</c:v>
                </c:pt>
                <c:pt idx="339">
                  <c:v>7.9483422200000001E-2</c:v>
                </c:pt>
                <c:pt idx="340">
                  <c:v>7.9396980000000006E-2</c:v>
                </c:pt>
                <c:pt idx="341">
                  <c:v>7.9310428399999994E-2</c:v>
                </c:pt>
                <c:pt idx="342">
                  <c:v>7.9223715400000005E-2</c:v>
                </c:pt>
                <c:pt idx="343">
                  <c:v>7.9136771199999997E-2</c:v>
                </c:pt>
                <c:pt idx="344">
                  <c:v>7.9049508199999993E-2</c:v>
                </c:pt>
                <c:pt idx="345">
                  <c:v>7.8961823E-2</c:v>
                </c:pt>
                <c:pt idx="346">
                  <c:v>7.8873598500000003E-2</c:v>
                </c:pt>
                <c:pt idx="347">
                  <c:v>7.8784707900000001E-2</c:v>
                </c:pt>
                <c:pt idx="348">
                  <c:v>7.8695018500000005E-2</c:v>
                </c:pt>
                <c:pt idx="349">
                  <c:v>7.8604396100000001E-2</c:v>
                </c:pt>
                <c:pt idx="350">
                  <c:v>7.8512710099999994E-2</c:v>
                </c:pt>
                <c:pt idx="351">
                  <c:v>7.8419837500000006E-2</c:v>
                </c:pt>
                <c:pt idx="352">
                  <c:v>7.8325667700000004E-2</c:v>
                </c:pt>
                <c:pt idx="353">
                  <c:v>7.8230105899999999E-2</c:v>
                </c:pt>
                <c:pt idx="354">
                  <c:v>7.8133076800000006E-2</c:v>
                </c:pt>
                <c:pt idx="355">
                  <c:v>7.8034526899999998E-2</c:v>
                </c:pt>
                <c:pt idx="356">
                  <c:v>7.7934426200000004E-2</c:v>
                </c:pt>
                <c:pt idx="357">
                  <c:v>7.7832769400000001E-2</c:v>
                </c:pt>
                <c:pt idx="358">
                  <c:v>7.7729575699999998E-2</c:v>
                </c:pt>
                <c:pt idx="359">
                  <c:v>7.7624888399999994E-2</c:v>
                </c:pt>
                <c:pt idx="360">
                  <c:v>7.7518773599999993E-2</c:v>
                </c:pt>
                <c:pt idx="361">
                  <c:v>7.7411317399999999E-2</c:v>
                </c:pt>
                <c:pt idx="362">
                  <c:v>7.7302623700000003E-2</c:v>
                </c:pt>
                <c:pt idx="363">
                  <c:v>7.7192810700000003E-2</c:v>
                </c:pt>
                <c:pt idx="364">
                  <c:v>7.7082007399999999E-2</c:v>
                </c:pt>
                <c:pt idx="365">
                  <c:v>7.6970349199999996E-2</c:v>
                </c:pt>
                <c:pt idx="366">
                  <c:v>7.6857974600000004E-2</c:v>
                </c:pt>
                <c:pt idx="367">
                  <c:v>7.6745020299999994E-2</c:v>
                </c:pt>
                <c:pt idx="368">
                  <c:v>7.6633525800000005E-2</c:v>
                </c:pt>
                <c:pt idx="369">
                  <c:v>7.6525224899999994E-2</c:v>
                </c:pt>
                <c:pt idx="370">
                  <c:v>7.64166716E-2</c:v>
                </c:pt>
                <c:pt idx="371">
                  <c:v>7.6307958199999998E-2</c:v>
                </c:pt>
                <c:pt idx="372">
                  <c:v>7.6199157700000006E-2</c:v>
                </c:pt>
                <c:pt idx="373">
                  <c:v>7.6090321899999994E-2</c:v>
                </c:pt>
                <c:pt idx="374">
                  <c:v>7.5981479199999993E-2</c:v>
                </c:pt>
                <c:pt idx="375">
                  <c:v>7.5872633499999995E-2</c:v>
                </c:pt>
                <c:pt idx="376">
                  <c:v>7.57637637E-2</c:v>
                </c:pt>
                <c:pt idx="377">
                  <c:v>7.5654823600000004E-2</c:v>
                </c:pt>
                <c:pt idx="378">
                  <c:v>7.5545742099999993E-2</c:v>
                </c:pt>
                <c:pt idx="379">
                  <c:v>7.5436424599999996E-2</c:v>
                </c:pt>
                <c:pt idx="380">
                  <c:v>7.5326754300000007E-2</c:v>
                </c:pt>
                <c:pt idx="381">
                  <c:v>7.5216594100000006E-2</c:v>
                </c:pt>
                <c:pt idx="382">
                  <c:v>7.5105789000000006E-2</c:v>
                </c:pt>
                <c:pt idx="383">
                  <c:v>7.4994169099999994E-2</c:v>
                </c:pt>
                <c:pt idx="384">
                  <c:v>7.4881551899999996E-2</c:v>
                </c:pt>
                <c:pt idx="385">
                  <c:v>7.4767746299999993E-2</c:v>
                </c:pt>
                <c:pt idx="386">
                  <c:v>7.4652555400000001E-2</c:v>
                </c:pt>
                <c:pt idx="387">
                  <c:v>7.4535780100000004E-2</c:v>
                </c:pt>
                <c:pt idx="388">
                  <c:v>7.4417222399999997E-2</c:v>
                </c:pt>
                <c:pt idx="389">
                  <c:v>7.4296689200000002E-2</c:v>
                </c:pt>
                <c:pt idx="390">
                  <c:v>7.4173995000000006E-2</c:v>
                </c:pt>
                <c:pt idx="391">
                  <c:v>7.4048965100000003E-2</c:v>
                </c:pt>
                <c:pt idx="392">
                  <c:v>7.3921439000000005E-2</c:v>
                </c:pt>
                <c:pt idx="393">
                  <c:v>7.3791272199999994E-2</c:v>
                </c:pt>
                <c:pt idx="394">
                  <c:v>7.3658338800000001E-2</c:v>
                </c:pt>
                <c:pt idx="395">
                  <c:v>7.3522533500000001E-2</c:v>
                </c:pt>
                <c:pt idx="396">
                  <c:v>7.3383772999999999E-2</c:v>
                </c:pt>
                <c:pt idx="397">
                  <c:v>7.3241997000000003E-2</c:v>
                </c:pt>
                <c:pt idx="398">
                  <c:v>7.3097169300000001E-2</c:v>
                </c:pt>
                <c:pt idx="399">
                  <c:v>7.2949278000000006E-2</c:v>
                </c:pt>
                <c:pt idx="400">
                  <c:v>7.2798335500000005E-2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C1-4936-BB9D-215424AF16B8}"/>
            </c:ext>
          </c:extLst>
        </c:ser>
        <c:ser>
          <c:idx val="2"/>
          <c:order val="2"/>
          <c:tx>
            <c:strRef>
              <c:f>CIRS_espectro_respuesta_elastic!$H$1</c:f>
              <c:strCache>
                <c:ptCount val="1"/>
                <c:pt idx="0">
                  <c:v>Sa_VER_g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CIRS_espectro_respuesta_elastic!$A$2:$A$402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CIRS_espectro_respuesta_elastic!$H$2:$H$402</c:f>
              <c:numCache>
                <c:formatCode>0.00E+00</c:formatCode>
                <c:ptCount val="401"/>
                <c:pt idx="0">
                  <c:v>9.1235648200000005E-2</c:v>
                </c:pt>
                <c:pt idx="1">
                  <c:v>9.1229020300000005E-2</c:v>
                </c:pt>
                <c:pt idx="2">
                  <c:v>5.2180310799999997E-2</c:v>
                </c:pt>
                <c:pt idx="3">
                  <c:v>3.83035075E-2</c:v>
                </c:pt>
                <c:pt idx="4">
                  <c:v>6.1828030800000003E-2</c:v>
                </c:pt>
                <c:pt idx="5">
                  <c:v>8.7526734499999995E-2</c:v>
                </c:pt>
                <c:pt idx="6">
                  <c:v>0.10290307</c:v>
                </c:pt>
                <c:pt idx="7">
                  <c:v>0.12925073400000001</c:v>
                </c:pt>
                <c:pt idx="8">
                  <c:v>0.18261644399999999</c:v>
                </c:pt>
                <c:pt idx="9">
                  <c:v>0.30335895600000001</c:v>
                </c:pt>
                <c:pt idx="10">
                  <c:v>0.33619348799999998</c:v>
                </c:pt>
                <c:pt idx="11">
                  <c:v>0.25191313900000001</c:v>
                </c:pt>
                <c:pt idx="12">
                  <c:v>0.22477354899999999</c:v>
                </c:pt>
                <c:pt idx="13">
                  <c:v>0.25677411999999999</c:v>
                </c:pt>
                <c:pt idx="14">
                  <c:v>0.24925273000000001</c:v>
                </c:pt>
                <c:pt idx="15">
                  <c:v>0.22051158100000001</c:v>
                </c:pt>
                <c:pt idx="16">
                  <c:v>0.25407020000000002</c:v>
                </c:pt>
                <c:pt idx="17">
                  <c:v>0.27465046900000001</c:v>
                </c:pt>
                <c:pt idx="18">
                  <c:v>0.32021824999999998</c:v>
                </c:pt>
                <c:pt idx="19">
                  <c:v>0.31754397499999998</c:v>
                </c:pt>
                <c:pt idx="20">
                  <c:v>0.35387073800000002</c:v>
                </c:pt>
                <c:pt idx="21">
                  <c:v>0.33897213100000001</c:v>
                </c:pt>
                <c:pt idx="22">
                  <c:v>0.302441666</c:v>
                </c:pt>
                <c:pt idx="23">
                  <c:v>0.32057954599999999</c:v>
                </c:pt>
                <c:pt idx="24">
                  <c:v>0.39888937299999999</c:v>
                </c:pt>
                <c:pt idx="25">
                  <c:v>0.40431562599999998</c:v>
                </c:pt>
                <c:pt idx="26">
                  <c:v>0.400316642</c:v>
                </c:pt>
                <c:pt idx="27">
                  <c:v>0.45464824100000001</c:v>
                </c:pt>
                <c:pt idx="28">
                  <c:v>0.48806576299999999</c:v>
                </c:pt>
                <c:pt idx="29">
                  <c:v>0.476709149</c:v>
                </c:pt>
                <c:pt idx="30">
                  <c:v>0.450419299</c:v>
                </c:pt>
                <c:pt idx="31">
                  <c:v>0.44054374299999999</c:v>
                </c:pt>
                <c:pt idx="32">
                  <c:v>0.41382453499999999</c:v>
                </c:pt>
                <c:pt idx="33">
                  <c:v>0.35376372299999997</c:v>
                </c:pt>
                <c:pt idx="34">
                  <c:v>0.27738536800000002</c:v>
                </c:pt>
                <c:pt idx="35">
                  <c:v>0.25971432700000002</c:v>
                </c:pt>
                <c:pt idx="36">
                  <c:v>0.25913370899999999</c:v>
                </c:pt>
                <c:pt idx="37">
                  <c:v>0.26379512399999999</c:v>
                </c:pt>
                <c:pt idx="38">
                  <c:v>0.24519259099999999</c:v>
                </c:pt>
                <c:pt idx="39">
                  <c:v>0.244361457</c:v>
                </c:pt>
                <c:pt idx="40">
                  <c:v>0.235642976</c:v>
                </c:pt>
                <c:pt idx="41">
                  <c:v>0.21633026399999999</c:v>
                </c:pt>
                <c:pt idx="42">
                  <c:v>0.207149941</c:v>
                </c:pt>
                <c:pt idx="43">
                  <c:v>0.221905298</c:v>
                </c:pt>
                <c:pt idx="44">
                  <c:v>0.22718078899999999</c:v>
                </c:pt>
                <c:pt idx="45">
                  <c:v>0.22117408299999999</c:v>
                </c:pt>
                <c:pt idx="46">
                  <c:v>0.20342376600000001</c:v>
                </c:pt>
                <c:pt idx="47">
                  <c:v>0.195568408</c:v>
                </c:pt>
                <c:pt idx="48">
                  <c:v>0.196122608</c:v>
                </c:pt>
                <c:pt idx="49">
                  <c:v>0.19514852099999999</c:v>
                </c:pt>
                <c:pt idx="50">
                  <c:v>0.19470670800000001</c:v>
                </c:pt>
                <c:pt idx="51">
                  <c:v>0.19074053099999999</c:v>
                </c:pt>
                <c:pt idx="52">
                  <c:v>0.178372524</c:v>
                </c:pt>
                <c:pt idx="53">
                  <c:v>0.16758469300000001</c:v>
                </c:pt>
                <c:pt idx="54">
                  <c:v>0.15188391700000001</c:v>
                </c:pt>
                <c:pt idx="55">
                  <c:v>0.15243303</c:v>
                </c:pt>
                <c:pt idx="56">
                  <c:v>0.15119758</c:v>
                </c:pt>
                <c:pt idx="57">
                  <c:v>0.151193939</c:v>
                </c:pt>
                <c:pt idx="58">
                  <c:v>0.157618016</c:v>
                </c:pt>
                <c:pt idx="59">
                  <c:v>0.15538180900000001</c:v>
                </c:pt>
                <c:pt idx="60">
                  <c:v>0.15617556599999999</c:v>
                </c:pt>
                <c:pt idx="61">
                  <c:v>0.15037626300000001</c:v>
                </c:pt>
                <c:pt idx="62">
                  <c:v>0.148216024</c:v>
                </c:pt>
                <c:pt idx="63">
                  <c:v>0.146596955</c:v>
                </c:pt>
                <c:pt idx="64">
                  <c:v>0.14194110700000001</c:v>
                </c:pt>
                <c:pt idx="65">
                  <c:v>0.13711812600000001</c:v>
                </c:pt>
                <c:pt idx="66">
                  <c:v>0.140131589</c:v>
                </c:pt>
                <c:pt idx="67">
                  <c:v>0.14533296900000001</c:v>
                </c:pt>
                <c:pt idx="68">
                  <c:v>0.15805883100000001</c:v>
                </c:pt>
                <c:pt idx="69">
                  <c:v>0.16789025699999999</c:v>
                </c:pt>
                <c:pt idx="70">
                  <c:v>0.17207863500000001</c:v>
                </c:pt>
                <c:pt idx="71">
                  <c:v>0.16951154500000001</c:v>
                </c:pt>
                <c:pt idx="72">
                  <c:v>0.16283197299999999</c:v>
                </c:pt>
                <c:pt idx="73">
                  <c:v>0.15558111099999999</c:v>
                </c:pt>
                <c:pt idx="74">
                  <c:v>0.148044169</c:v>
                </c:pt>
                <c:pt idx="75">
                  <c:v>0.138037453</c:v>
                </c:pt>
                <c:pt idx="76">
                  <c:v>0.124925683</c:v>
                </c:pt>
                <c:pt idx="77">
                  <c:v>0.110721603</c:v>
                </c:pt>
                <c:pt idx="78">
                  <c:v>0.105735989</c:v>
                </c:pt>
                <c:pt idx="79">
                  <c:v>0.104670823</c:v>
                </c:pt>
                <c:pt idx="80">
                  <c:v>0.100453398</c:v>
                </c:pt>
                <c:pt idx="81">
                  <c:v>9.4695121600000001E-2</c:v>
                </c:pt>
                <c:pt idx="82">
                  <c:v>8.9023224200000001E-2</c:v>
                </c:pt>
                <c:pt idx="83">
                  <c:v>8.3936968900000006E-2</c:v>
                </c:pt>
                <c:pt idx="84">
                  <c:v>8.4845853499999999E-2</c:v>
                </c:pt>
                <c:pt idx="85">
                  <c:v>8.6027730900000002E-2</c:v>
                </c:pt>
                <c:pt idx="86">
                  <c:v>8.6384535200000001E-2</c:v>
                </c:pt>
                <c:pt idx="87">
                  <c:v>8.6043492200000002E-2</c:v>
                </c:pt>
                <c:pt idx="88">
                  <c:v>8.5308272300000001E-2</c:v>
                </c:pt>
                <c:pt idx="89">
                  <c:v>8.4219915500000006E-2</c:v>
                </c:pt>
                <c:pt idx="90">
                  <c:v>8.2641730999999996E-2</c:v>
                </c:pt>
                <c:pt idx="91">
                  <c:v>8.1266298000000001E-2</c:v>
                </c:pt>
                <c:pt idx="92">
                  <c:v>8.3358618699999998E-2</c:v>
                </c:pt>
                <c:pt idx="93">
                  <c:v>8.5398833199999996E-2</c:v>
                </c:pt>
                <c:pt idx="94">
                  <c:v>8.5845673900000002E-2</c:v>
                </c:pt>
                <c:pt idx="95">
                  <c:v>8.4259218299999994E-2</c:v>
                </c:pt>
                <c:pt idx="96">
                  <c:v>8.0765559400000006E-2</c:v>
                </c:pt>
                <c:pt idx="97">
                  <c:v>7.9741342100000001E-2</c:v>
                </c:pt>
                <c:pt idx="98">
                  <c:v>8.0210113499999999E-2</c:v>
                </c:pt>
                <c:pt idx="99">
                  <c:v>7.8943629900000006E-2</c:v>
                </c:pt>
                <c:pt idx="100">
                  <c:v>7.6813582199999994E-2</c:v>
                </c:pt>
                <c:pt idx="101">
                  <c:v>7.4586169199999997E-2</c:v>
                </c:pt>
                <c:pt idx="102">
                  <c:v>7.2422119899999998E-2</c:v>
                </c:pt>
                <c:pt idx="103">
                  <c:v>7.0142891299999996E-2</c:v>
                </c:pt>
                <c:pt idx="104">
                  <c:v>6.7509338899999993E-2</c:v>
                </c:pt>
                <c:pt idx="105">
                  <c:v>6.4671429399999994E-2</c:v>
                </c:pt>
                <c:pt idx="106">
                  <c:v>6.1969082799999999E-2</c:v>
                </c:pt>
                <c:pt idx="107">
                  <c:v>5.9775770200000002E-2</c:v>
                </c:pt>
                <c:pt idx="108">
                  <c:v>5.8338843899999999E-2</c:v>
                </c:pt>
                <c:pt idx="109">
                  <c:v>5.77094555E-2</c:v>
                </c:pt>
                <c:pt idx="110">
                  <c:v>5.7787266800000001E-2</c:v>
                </c:pt>
                <c:pt idx="111">
                  <c:v>5.8350823500000003E-2</c:v>
                </c:pt>
                <c:pt idx="112">
                  <c:v>5.9090187500000002E-2</c:v>
                </c:pt>
                <c:pt idx="113">
                  <c:v>5.9693947099999999E-2</c:v>
                </c:pt>
                <c:pt idx="114">
                  <c:v>5.9961407199999997E-2</c:v>
                </c:pt>
                <c:pt idx="115">
                  <c:v>5.9902485499999998E-2</c:v>
                </c:pt>
                <c:pt idx="116">
                  <c:v>5.95499564E-2</c:v>
                </c:pt>
                <c:pt idx="117">
                  <c:v>5.8938056699999998E-2</c:v>
                </c:pt>
                <c:pt idx="118">
                  <c:v>5.7963729300000003E-2</c:v>
                </c:pt>
                <c:pt idx="119">
                  <c:v>5.6432786800000002E-2</c:v>
                </c:pt>
                <c:pt idx="120">
                  <c:v>5.4185843499999997E-2</c:v>
                </c:pt>
                <c:pt idx="121">
                  <c:v>5.5803828399999998E-2</c:v>
                </c:pt>
                <c:pt idx="122">
                  <c:v>5.7138393900000001E-2</c:v>
                </c:pt>
                <c:pt idx="123">
                  <c:v>5.7798491899999999E-2</c:v>
                </c:pt>
                <c:pt idx="124">
                  <c:v>5.7740063500000001E-2</c:v>
                </c:pt>
                <c:pt idx="125">
                  <c:v>5.69728917E-2</c:v>
                </c:pt>
                <c:pt idx="126">
                  <c:v>5.5657506799999999E-2</c:v>
                </c:pt>
                <c:pt idx="127">
                  <c:v>5.39867422E-2</c:v>
                </c:pt>
                <c:pt idx="128">
                  <c:v>5.2161623499999997E-2</c:v>
                </c:pt>
                <c:pt idx="129">
                  <c:v>5.0380187799999997E-2</c:v>
                </c:pt>
                <c:pt idx="130">
                  <c:v>4.8777529899999998E-2</c:v>
                </c:pt>
                <c:pt idx="131">
                  <c:v>4.7413721899999997E-2</c:v>
                </c:pt>
                <c:pt idx="132">
                  <c:v>4.6284520400000001E-2</c:v>
                </c:pt>
                <c:pt idx="133">
                  <c:v>4.5349227800000003E-2</c:v>
                </c:pt>
                <c:pt idx="134">
                  <c:v>4.4562690299999999E-2</c:v>
                </c:pt>
                <c:pt idx="135">
                  <c:v>4.3893389999999997E-2</c:v>
                </c:pt>
                <c:pt idx="136">
                  <c:v>4.3319786200000002E-2</c:v>
                </c:pt>
                <c:pt idx="137">
                  <c:v>4.2817136700000001E-2</c:v>
                </c:pt>
                <c:pt idx="138">
                  <c:v>4.2352951200000002E-2</c:v>
                </c:pt>
                <c:pt idx="139">
                  <c:v>4.2517855700000003E-2</c:v>
                </c:pt>
                <c:pt idx="140">
                  <c:v>4.2928223100000003E-2</c:v>
                </c:pt>
                <c:pt idx="141">
                  <c:v>4.3261464499999999E-2</c:v>
                </c:pt>
                <c:pt idx="142">
                  <c:v>4.34816523E-2</c:v>
                </c:pt>
                <c:pt idx="143">
                  <c:v>4.3573325099999997E-2</c:v>
                </c:pt>
                <c:pt idx="144">
                  <c:v>4.34893799E-2</c:v>
                </c:pt>
                <c:pt idx="145">
                  <c:v>4.3233897700000003E-2</c:v>
                </c:pt>
                <c:pt idx="146">
                  <c:v>4.2823433199999997E-2</c:v>
                </c:pt>
                <c:pt idx="147">
                  <c:v>4.2258450599999997E-2</c:v>
                </c:pt>
                <c:pt idx="148">
                  <c:v>4.1566530800000001E-2</c:v>
                </c:pt>
                <c:pt idx="149">
                  <c:v>4.0721435200000003E-2</c:v>
                </c:pt>
                <c:pt idx="150">
                  <c:v>3.9702817899999999E-2</c:v>
                </c:pt>
                <c:pt idx="151">
                  <c:v>3.8496493499999999E-2</c:v>
                </c:pt>
                <c:pt idx="152">
                  <c:v>3.7088113499999999E-2</c:v>
                </c:pt>
                <c:pt idx="153">
                  <c:v>3.54813239E-2</c:v>
                </c:pt>
                <c:pt idx="154">
                  <c:v>3.3723347600000002E-2</c:v>
                </c:pt>
                <c:pt idx="155">
                  <c:v>3.2909063199999998E-2</c:v>
                </c:pt>
                <c:pt idx="156">
                  <c:v>3.2588263200000002E-2</c:v>
                </c:pt>
                <c:pt idx="157">
                  <c:v>3.2088557400000002E-2</c:v>
                </c:pt>
                <c:pt idx="158">
                  <c:v>3.1477944000000001E-2</c:v>
                </c:pt>
                <c:pt idx="159">
                  <c:v>3.08269015E-2</c:v>
                </c:pt>
                <c:pt idx="160">
                  <c:v>3.01955743E-2</c:v>
                </c:pt>
                <c:pt idx="161">
                  <c:v>3.01831732E-2</c:v>
                </c:pt>
                <c:pt idx="162">
                  <c:v>3.0151634600000001E-2</c:v>
                </c:pt>
                <c:pt idx="163">
                  <c:v>3.00933569E-2</c:v>
                </c:pt>
                <c:pt idx="164">
                  <c:v>3.0024932599999998E-2</c:v>
                </c:pt>
                <c:pt idx="165">
                  <c:v>3.00084984E-2</c:v>
                </c:pt>
                <c:pt idx="166">
                  <c:v>3.01792026E-2</c:v>
                </c:pt>
                <c:pt idx="167">
                  <c:v>3.0376723200000001E-2</c:v>
                </c:pt>
                <c:pt idx="168">
                  <c:v>3.0619983399999998E-2</c:v>
                </c:pt>
                <c:pt idx="169">
                  <c:v>3.0930321399999999E-2</c:v>
                </c:pt>
                <c:pt idx="170">
                  <c:v>3.1325781300000001E-2</c:v>
                </c:pt>
                <c:pt idx="171">
                  <c:v>3.1815038800000001E-2</c:v>
                </c:pt>
                <c:pt idx="172">
                  <c:v>3.2393412699999999E-2</c:v>
                </c:pt>
                <c:pt idx="173">
                  <c:v>3.3045860099999998E-2</c:v>
                </c:pt>
                <c:pt idx="174">
                  <c:v>3.3741967499999997E-2</c:v>
                </c:pt>
                <c:pt idx="175">
                  <c:v>3.4442846300000003E-2</c:v>
                </c:pt>
                <c:pt idx="176">
                  <c:v>3.5109336099999999E-2</c:v>
                </c:pt>
                <c:pt idx="177">
                  <c:v>3.5706128500000003E-2</c:v>
                </c:pt>
                <c:pt idx="178">
                  <c:v>3.6219200299999997E-2</c:v>
                </c:pt>
                <c:pt idx="179">
                  <c:v>3.66237861E-2</c:v>
                </c:pt>
                <c:pt idx="180">
                  <c:v>3.6910051100000001E-2</c:v>
                </c:pt>
                <c:pt idx="181">
                  <c:v>3.7096741599999997E-2</c:v>
                </c:pt>
                <c:pt idx="182">
                  <c:v>3.7175192000000003E-2</c:v>
                </c:pt>
                <c:pt idx="183">
                  <c:v>3.7152306900000001E-2</c:v>
                </c:pt>
                <c:pt idx="184">
                  <c:v>3.7050394299999997E-2</c:v>
                </c:pt>
                <c:pt idx="185">
                  <c:v>3.6868119499999998E-2</c:v>
                </c:pt>
                <c:pt idx="186">
                  <c:v>3.6605894799999997E-2</c:v>
                </c:pt>
                <c:pt idx="187">
                  <c:v>3.6266799400000001E-2</c:v>
                </c:pt>
                <c:pt idx="188">
                  <c:v>3.5863580200000002E-2</c:v>
                </c:pt>
                <c:pt idx="189">
                  <c:v>3.5387903300000002E-2</c:v>
                </c:pt>
                <c:pt idx="190">
                  <c:v>3.4834733299999997E-2</c:v>
                </c:pt>
                <c:pt idx="191">
                  <c:v>3.4206926700000001E-2</c:v>
                </c:pt>
                <c:pt idx="192">
                  <c:v>3.3870718100000002E-2</c:v>
                </c:pt>
                <c:pt idx="193">
                  <c:v>3.3673785499999997E-2</c:v>
                </c:pt>
                <c:pt idx="194">
                  <c:v>3.3379881399999999E-2</c:v>
                </c:pt>
                <c:pt idx="195">
                  <c:v>3.3009603399999997E-2</c:v>
                </c:pt>
                <c:pt idx="196">
                  <c:v>3.25859654E-2</c:v>
                </c:pt>
                <c:pt idx="197">
                  <c:v>3.2129670899999997E-2</c:v>
                </c:pt>
                <c:pt idx="198">
                  <c:v>3.16547784E-2</c:v>
                </c:pt>
                <c:pt idx="199">
                  <c:v>3.11661773E-2</c:v>
                </c:pt>
                <c:pt idx="200">
                  <c:v>3.0659651600000001E-2</c:v>
                </c:pt>
                <c:pt idx="201">
                  <c:v>3.0124419900000001E-2</c:v>
                </c:pt>
                <c:pt idx="202">
                  <c:v>2.95472663E-2</c:v>
                </c:pt>
                <c:pt idx="203">
                  <c:v>2.8916980500000002E-2</c:v>
                </c:pt>
                <c:pt idx="204">
                  <c:v>2.8227893300000001E-2</c:v>
                </c:pt>
                <c:pt idx="205">
                  <c:v>2.7481726000000001E-2</c:v>
                </c:pt>
                <c:pt idx="206">
                  <c:v>2.6806555400000001E-2</c:v>
                </c:pt>
                <c:pt idx="207">
                  <c:v>2.6070671699999999E-2</c:v>
                </c:pt>
                <c:pt idx="208">
                  <c:v>2.52526761E-2</c:v>
                </c:pt>
                <c:pt idx="209">
                  <c:v>2.4412074400000001E-2</c:v>
                </c:pt>
                <c:pt idx="210">
                  <c:v>2.3893247199999999E-2</c:v>
                </c:pt>
                <c:pt idx="211">
                  <c:v>2.3672966E-2</c:v>
                </c:pt>
                <c:pt idx="212">
                  <c:v>2.3459100600000001E-2</c:v>
                </c:pt>
                <c:pt idx="213">
                  <c:v>2.3570706199999999E-2</c:v>
                </c:pt>
                <c:pt idx="214">
                  <c:v>2.3633516E-2</c:v>
                </c:pt>
                <c:pt idx="215">
                  <c:v>2.3659399300000002E-2</c:v>
                </c:pt>
                <c:pt idx="216">
                  <c:v>2.3657359400000001E-2</c:v>
                </c:pt>
                <c:pt idx="217">
                  <c:v>2.36397975E-2</c:v>
                </c:pt>
                <c:pt idx="218">
                  <c:v>2.3602256700000001E-2</c:v>
                </c:pt>
                <c:pt idx="219">
                  <c:v>2.3541076599999999E-2</c:v>
                </c:pt>
                <c:pt idx="220">
                  <c:v>2.3451246500000002E-2</c:v>
                </c:pt>
                <c:pt idx="221">
                  <c:v>2.3326199400000001E-2</c:v>
                </c:pt>
                <c:pt idx="222">
                  <c:v>2.31592719E-2</c:v>
                </c:pt>
                <c:pt idx="223">
                  <c:v>2.2945098099999998E-2</c:v>
                </c:pt>
                <c:pt idx="224">
                  <c:v>2.2688008799999999E-2</c:v>
                </c:pt>
                <c:pt idx="225">
                  <c:v>2.238066E-2</c:v>
                </c:pt>
                <c:pt idx="226">
                  <c:v>2.2025835899999999E-2</c:v>
                </c:pt>
                <c:pt idx="227">
                  <c:v>2.1879655899999999E-2</c:v>
                </c:pt>
                <c:pt idx="228">
                  <c:v>2.17956531E-2</c:v>
                </c:pt>
                <c:pt idx="229">
                  <c:v>2.1664514499999999E-2</c:v>
                </c:pt>
                <c:pt idx="230">
                  <c:v>2.1487293800000001E-2</c:v>
                </c:pt>
                <c:pt idx="231">
                  <c:v>2.1266515E-2</c:v>
                </c:pt>
                <c:pt idx="232">
                  <c:v>2.1005664399999999E-2</c:v>
                </c:pt>
                <c:pt idx="233">
                  <c:v>2.0708808299999999E-2</c:v>
                </c:pt>
                <c:pt idx="234">
                  <c:v>2.0380409700000001E-2</c:v>
                </c:pt>
                <c:pt idx="235">
                  <c:v>2.0025345999999999E-2</c:v>
                </c:pt>
                <c:pt idx="236">
                  <c:v>1.9649059100000001E-2</c:v>
                </c:pt>
                <c:pt idx="237">
                  <c:v>1.9257729599999999E-2</c:v>
                </c:pt>
                <c:pt idx="238">
                  <c:v>1.8858356100000001E-2</c:v>
                </c:pt>
                <c:pt idx="239">
                  <c:v>1.8458657E-2</c:v>
                </c:pt>
                <c:pt idx="240">
                  <c:v>1.8066764400000001E-2</c:v>
                </c:pt>
                <c:pt idx="241">
                  <c:v>1.79175707E-2</c:v>
                </c:pt>
                <c:pt idx="242">
                  <c:v>1.7760152599999999E-2</c:v>
                </c:pt>
                <c:pt idx="243">
                  <c:v>1.7596545200000001E-2</c:v>
                </c:pt>
                <c:pt idx="244">
                  <c:v>1.7430485400000001E-2</c:v>
                </c:pt>
                <c:pt idx="245">
                  <c:v>1.72654821E-2</c:v>
                </c:pt>
                <c:pt idx="246">
                  <c:v>1.7104674E-2</c:v>
                </c:pt>
                <c:pt idx="247">
                  <c:v>1.6950736099999999E-2</c:v>
                </c:pt>
                <c:pt idx="248">
                  <c:v>1.68058362E-2</c:v>
                </c:pt>
                <c:pt idx="249">
                  <c:v>1.6671638400000001E-2</c:v>
                </c:pt>
                <c:pt idx="250">
                  <c:v>1.65493471E-2</c:v>
                </c:pt>
                <c:pt idx="251">
                  <c:v>1.64397768E-2</c:v>
                </c:pt>
                <c:pt idx="252">
                  <c:v>1.6343436999999999E-2</c:v>
                </c:pt>
                <c:pt idx="253">
                  <c:v>1.62707188E-2</c:v>
                </c:pt>
                <c:pt idx="254">
                  <c:v>1.61914461E-2</c:v>
                </c:pt>
                <c:pt idx="255">
                  <c:v>1.61359656E-2</c:v>
                </c:pt>
                <c:pt idx="256">
                  <c:v>1.6094131300000002E-2</c:v>
                </c:pt>
                <c:pt idx="257">
                  <c:v>1.60658251E-2</c:v>
                </c:pt>
                <c:pt idx="258">
                  <c:v>1.60559888E-2</c:v>
                </c:pt>
                <c:pt idx="259">
                  <c:v>1.6156268800000002E-2</c:v>
                </c:pt>
                <c:pt idx="260">
                  <c:v>1.6265498900000001E-2</c:v>
                </c:pt>
                <c:pt idx="261">
                  <c:v>1.6365234100000001E-2</c:v>
                </c:pt>
                <c:pt idx="262">
                  <c:v>1.6452768699999998E-2</c:v>
                </c:pt>
                <c:pt idx="263">
                  <c:v>1.6525267600000001E-2</c:v>
                </c:pt>
                <c:pt idx="264">
                  <c:v>1.6587223700000001E-2</c:v>
                </c:pt>
                <c:pt idx="265">
                  <c:v>1.6633403500000001E-2</c:v>
                </c:pt>
                <c:pt idx="266">
                  <c:v>1.6658467100000001E-2</c:v>
                </c:pt>
                <c:pt idx="267">
                  <c:v>1.66609957E-2</c:v>
                </c:pt>
                <c:pt idx="268">
                  <c:v>1.66407303E-2</c:v>
                </c:pt>
                <c:pt idx="269">
                  <c:v>1.6598554299999999E-2</c:v>
                </c:pt>
                <c:pt idx="270">
                  <c:v>1.6630838299999999E-2</c:v>
                </c:pt>
                <c:pt idx="271">
                  <c:v>1.67073303E-2</c:v>
                </c:pt>
                <c:pt idx="272">
                  <c:v>1.6782740500000001E-2</c:v>
                </c:pt>
                <c:pt idx="273">
                  <c:v>1.68566671E-2</c:v>
                </c:pt>
                <c:pt idx="274">
                  <c:v>1.6928893399999999E-2</c:v>
                </c:pt>
                <c:pt idx="275">
                  <c:v>1.69993404E-2</c:v>
                </c:pt>
                <c:pt idx="276">
                  <c:v>1.7068010099999999E-2</c:v>
                </c:pt>
                <c:pt idx="277">
                  <c:v>1.71349238E-2</c:v>
                </c:pt>
                <c:pt idx="278">
                  <c:v>1.7200063099999999E-2</c:v>
                </c:pt>
                <c:pt idx="279">
                  <c:v>1.7263317699999999E-2</c:v>
                </c:pt>
                <c:pt idx="280">
                  <c:v>1.7324446199999999E-2</c:v>
                </c:pt>
                <c:pt idx="281">
                  <c:v>1.73830515E-2</c:v>
                </c:pt>
                <c:pt idx="282">
                  <c:v>1.7438573700000001E-2</c:v>
                </c:pt>
                <c:pt idx="283">
                  <c:v>1.7490300199999999E-2</c:v>
                </c:pt>
                <c:pt idx="284">
                  <c:v>1.75373913E-2</c:v>
                </c:pt>
                <c:pt idx="285">
                  <c:v>1.7578918999999998E-2</c:v>
                </c:pt>
                <c:pt idx="286">
                  <c:v>1.7613915599999998E-2</c:v>
                </c:pt>
                <c:pt idx="287">
                  <c:v>1.7641427800000001E-2</c:v>
                </c:pt>
                <c:pt idx="288">
                  <c:v>1.7660572100000001E-2</c:v>
                </c:pt>
                <c:pt idx="289">
                  <c:v>1.7670588000000001E-2</c:v>
                </c:pt>
                <c:pt idx="290">
                  <c:v>1.7670884099999999E-2</c:v>
                </c:pt>
                <c:pt idx="291">
                  <c:v>1.7661076500000001E-2</c:v>
                </c:pt>
                <c:pt idx="292">
                  <c:v>1.7641013899999999E-2</c:v>
                </c:pt>
                <c:pt idx="293">
                  <c:v>1.7610792399999999E-2</c:v>
                </c:pt>
                <c:pt idx="294">
                  <c:v>1.7570755600000001E-2</c:v>
                </c:pt>
                <c:pt idx="295">
                  <c:v>1.7521482800000002E-2</c:v>
                </c:pt>
                <c:pt idx="296">
                  <c:v>1.74637669E-2</c:v>
                </c:pt>
                <c:pt idx="297">
                  <c:v>1.7398580899999998E-2</c:v>
                </c:pt>
                <c:pt idx="298">
                  <c:v>1.7327038600000001E-2</c:v>
                </c:pt>
                <c:pt idx="299">
                  <c:v>1.7250349700000001E-2</c:v>
                </c:pt>
                <c:pt idx="300">
                  <c:v>1.7169772600000001E-2</c:v>
                </c:pt>
                <c:pt idx="301">
                  <c:v>1.7244247599999998E-2</c:v>
                </c:pt>
                <c:pt idx="302">
                  <c:v>1.7408562700000001E-2</c:v>
                </c:pt>
                <c:pt idx="303">
                  <c:v>1.75636061E-2</c:v>
                </c:pt>
                <c:pt idx="304">
                  <c:v>1.7705706799999998E-2</c:v>
                </c:pt>
                <c:pt idx="305">
                  <c:v>1.7831419800000001E-2</c:v>
                </c:pt>
                <c:pt idx="306">
                  <c:v>1.7937645700000001E-2</c:v>
                </c:pt>
                <c:pt idx="307">
                  <c:v>1.8021723199999999E-2</c:v>
                </c:pt>
                <c:pt idx="308">
                  <c:v>1.8081491200000001E-2</c:v>
                </c:pt>
                <c:pt idx="309">
                  <c:v>1.8115323700000002E-2</c:v>
                </c:pt>
                <c:pt idx="310">
                  <c:v>1.8122139999999998E-2</c:v>
                </c:pt>
                <c:pt idx="311">
                  <c:v>1.81013961E-2</c:v>
                </c:pt>
                <c:pt idx="312">
                  <c:v>1.80530637E-2</c:v>
                </c:pt>
                <c:pt idx="313">
                  <c:v>1.7977600900000001E-2</c:v>
                </c:pt>
                <c:pt idx="314">
                  <c:v>1.787592E-2</c:v>
                </c:pt>
                <c:pt idx="315">
                  <c:v>1.7749353400000001E-2</c:v>
                </c:pt>
                <c:pt idx="316">
                  <c:v>1.7599619800000001E-2</c:v>
                </c:pt>
                <c:pt idx="317">
                  <c:v>1.7428789300000001E-2</c:v>
                </c:pt>
                <c:pt idx="318">
                  <c:v>1.72392455E-2</c:v>
                </c:pt>
                <c:pt idx="319">
                  <c:v>1.7033644099999998E-2</c:v>
                </c:pt>
                <c:pt idx="320">
                  <c:v>1.6814866099999999E-2</c:v>
                </c:pt>
                <c:pt idx="321">
                  <c:v>1.65859626E-2</c:v>
                </c:pt>
                <c:pt idx="322">
                  <c:v>1.6350094700000001E-2</c:v>
                </c:pt>
                <c:pt idx="323">
                  <c:v>1.62378642E-2</c:v>
                </c:pt>
                <c:pt idx="324">
                  <c:v>1.6119115E-2</c:v>
                </c:pt>
                <c:pt idx="325">
                  <c:v>1.59920458E-2</c:v>
                </c:pt>
                <c:pt idx="326">
                  <c:v>1.5857188000000001E-2</c:v>
                </c:pt>
                <c:pt idx="327">
                  <c:v>1.5715173799999999E-2</c:v>
                </c:pt>
                <c:pt idx="328">
                  <c:v>1.5566729600000001E-2</c:v>
                </c:pt>
                <c:pt idx="329">
                  <c:v>1.5412666199999999E-2</c:v>
                </c:pt>
                <c:pt idx="330">
                  <c:v>1.52538664E-2</c:v>
                </c:pt>
                <c:pt idx="331">
                  <c:v>1.5091271599999999E-2</c:v>
                </c:pt>
                <c:pt idx="332">
                  <c:v>1.50041844E-2</c:v>
                </c:pt>
                <c:pt idx="333">
                  <c:v>1.49220459E-2</c:v>
                </c:pt>
                <c:pt idx="334">
                  <c:v>1.4837986900000001E-2</c:v>
                </c:pt>
                <c:pt idx="335">
                  <c:v>1.4752125499999999E-2</c:v>
                </c:pt>
                <c:pt idx="336">
                  <c:v>1.4664582400000001E-2</c:v>
                </c:pt>
                <c:pt idx="337">
                  <c:v>1.4575480199999999E-2</c:v>
                </c:pt>
                <c:pt idx="338">
                  <c:v>1.4484944200000001E-2</c:v>
                </c:pt>
                <c:pt idx="339">
                  <c:v>1.4393103500000001E-2</c:v>
                </c:pt>
                <c:pt idx="340">
                  <c:v>1.43000925E-2</c:v>
                </c:pt>
                <c:pt idx="341">
                  <c:v>1.42060534E-2</c:v>
                </c:pt>
                <c:pt idx="342">
                  <c:v>1.41111381E-2</c:v>
                </c:pt>
                <c:pt idx="343">
                  <c:v>1.4021061200000001E-2</c:v>
                </c:pt>
                <c:pt idx="344">
                  <c:v>1.40031514E-2</c:v>
                </c:pt>
                <c:pt idx="345">
                  <c:v>1.3980570499999999E-2</c:v>
                </c:pt>
                <c:pt idx="346">
                  <c:v>1.3953238099999999E-2</c:v>
                </c:pt>
                <c:pt idx="347">
                  <c:v>1.3921096399999999E-2</c:v>
                </c:pt>
                <c:pt idx="348">
                  <c:v>1.38841135E-2</c:v>
                </c:pt>
                <c:pt idx="349">
                  <c:v>1.3842286800000001E-2</c:v>
                </c:pt>
                <c:pt idx="350">
                  <c:v>1.37956459E-2</c:v>
                </c:pt>
                <c:pt idx="351">
                  <c:v>1.3744254900000001E-2</c:v>
                </c:pt>
                <c:pt idx="352">
                  <c:v>1.3688215E-2</c:v>
                </c:pt>
                <c:pt idx="353">
                  <c:v>1.3627665799999999E-2</c:v>
                </c:pt>
                <c:pt idx="354">
                  <c:v>1.35627857E-2</c:v>
                </c:pt>
                <c:pt idx="355">
                  <c:v>1.3493792399999999E-2</c:v>
                </c:pt>
                <c:pt idx="356">
                  <c:v>1.3420941699999999E-2</c:v>
                </c:pt>
                <c:pt idx="357">
                  <c:v>1.33445261E-2</c:v>
                </c:pt>
                <c:pt idx="358">
                  <c:v>1.32648721E-2</c:v>
                </c:pt>
                <c:pt idx="359">
                  <c:v>1.31823377E-2</c:v>
                </c:pt>
                <c:pt idx="360">
                  <c:v>1.31376302E-2</c:v>
                </c:pt>
                <c:pt idx="361">
                  <c:v>1.3121601599999999E-2</c:v>
                </c:pt>
                <c:pt idx="362">
                  <c:v>1.31080174E-2</c:v>
                </c:pt>
                <c:pt idx="363">
                  <c:v>1.30969309E-2</c:v>
                </c:pt>
                <c:pt idx="364">
                  <c:v>1.3088261800000001E-2</c:v>
                </c:pt>
                <c:pt idx="365">
                  <c:v>1.30818002E-2</c:v>
                </c:pt>
                <c:pt idx="366">
                  <c:v>1.3077216399999999E-2</c:v>
                </c:pt>
                <c:pt idx="367">
                  <c:v>1.3074077200000001E-2</c:v>
                </c:pt>
                <c:pt idx="368">
                  <c:v>1.3071865199999999E-2</c:v>
                </c:pt>
                <c:pt idx="369">
                  <c:v>1.3070002799999999E-2</c:v>
                </c:pt>
                <c:pt idx="370">
                  <c:v>1.30678774E-2</c:v>
                </c:pt>
                <c:pt idx="371">
                  <c:v>1.3064866600000001E-2</c:v>
                </c:pt>
                <c:pt idx="372">
                  <c:v>1.30603631E-2</c:v>
                </c:pt>
                <c:pt idx="373">
                  <c:v>1.3053798E-2</c:v>
                </c:pt>
                <c:pt idx="374">
                  <c:v>1.3044659700000001E-2</c:v>
                </c:pt>
                <c:pt idx="375">
                  <c:v>1.30325105E-2</c:v>
                </c:pt>
                <c:pt idx="376">
                  <c:v>1.30169981E-2</c:v>
                </c:pt>
                <c:pt idx="377">
                  <c:v>1.29978627E-2</c:v>
                </c:pt>
                <c:pt idx="378">
                  <c:v>1.29749397E-2</c:v>
                </c:pt>
                <c:pt idx="379">
                  <c:v>1.29481579E-2</c:v>
                </c:pt>
                <c:pt idx="380">
                  <c:v>1.2917533599999999E-2</c:v>
                </c:pt>
                <c:pt idx="381">
                  <c:v>1.28831624E-2</c:v>
                </c:pt>
                <c:pt idx="382">
                  <c:v>1.28452073E-2</c:v>
                </c:pt>
                <c:pt idx="383">
                  <c:v>1.2803885500000001E-2</c:v>
                </c:pt>
                <c:pt idx="384">
                  <c:v>1.2759454700000001E-2</c:v>
                </c:pt>
                <c:pt idx="385">
                  <c:v>1.27121986E-2</c:v>
                </c:pt>
                <c:pt idx="386">
                  <c:v>1.2662413399999999E-2</c:v>
                </c:pt>
                <c:pt idx="387">
                  <c:v>1.2610395599999999E-2</c:v>
                </c:pt>
                <c:pt idx="388">
                  <c:v>1.2556431200000001E-2</c:v>
                </c:pt>
                <c:pt idx="389">
                  <c:v>1.25007876E-2</c:v>
                </c:pt>
                <c:pt idx="390">
                  <c:v>1.2443707E-2</c:v>
                </c:pt>
                <c:pt idx="391">
                  <c:v>1.2385403E-2</c:v>
                </c:pt>
                <c:pt idx="392">
                  <c:v>1.23260594E-2</c:v>
                </c:pt>
                <c:pt idx="393">
                  <c:v>1.22658304E-2</c:v>
                </c:pt>
                <c:pt idx="394">
                  <c:v>1.2204843599999999E-2</c:v>
                </c:pt>
                <c:pt idx="395">
                  <c:v>1.2143767099999999E-2</c:v>
                </c:pt>
                <c:pt idx="396">
                  <c:v>1.2107757800000001E-2</c:v>
                </c:pt>
                <c:pt idx="397">
                  <c:v>1.21091997E-2</c:v>
                </c:pt>
                <c:pt idx="398">
                  <c:v>1.2109305900000001E-2</c:v>
                </c:pt>
                <c:pt idx="399">
                  <c:v>1.21081082E-2</c:v>
                </c:pt>
                <c:pt idx="400">
                  <c:v>1.21056571E-2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C1-4936-BB9D-215424AF1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132047"/>
        <c:axId val="2028419951"/>
      </c:scatterChart>
      <c:valAx>
        <c:axId val="1943132047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8419951"/>
        <c:crosses val="autoZero"/>
        <c:crossBetween val="midCat"/>
      </c:valAx>
      <c:valAx>
        <c:axId val="202841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3132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CIRS_espectro_respuesta_elastic!$L$1</c:f>
              <c:strCache>
                <c:ptCount val="1"/>
                <c:pt idx="0">
                  <c:v>PSA_EW_g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CIRS_espectro_respuesta_elastic!$A$2:$A$402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CIRS_espectro_respuesta_elastic!$L$2:$L$402</c:f>
              <c:numCache>
                <c:formatCode>0.00E+00</c:formatCode>
                <c:ptCount val="401"/>
                <c:pt idx="0">
                  <c:v>0.28136868900000001</c:v>
                </c:pt>
                <c:pt idx="1">
                  <c:v>0.28140220900000001</c:v>
                </c:pt>
                <c:pt idx="2">
                  <c:v>0.16983721600000001</c:v>
                </c:pt>
                <c:pt idx="3">
                  <c:v>0.122024228</c:v>
                </c:pt>
                <c:pt idx="4">
                  <c:v>0.12383028</c:v>
                </c:pt>
                <c:pt idx="5">
                  <c:v>0.134740528</c:v>
                </c:pt>
                <c:pt idx="6">
                  <c:v>0.16221807399999999</c:v>
                </c:pt>
                <c:pt idx="7">
                  <c:v>0.19933923000000001</c:v>
                </c:pt>
                <c:pt idx="8">
                  <c:v>0.231335651</c:v>
                </c:pt>
                <c:pt idx="9">
                  <c:v>0.30262879500000001</c:v>
                </c:pt>
                <c:pt idx="10">
                  <c:v>0.30735342399999999</c:v>
                </c:pt>
                <c:pt idx="11">
                  <c:v>0.29091300799999997</c:v>
                </c:pt>
                <c:pt idx="12">
                  <c:v>0.34281046500000001</c:v>
                </c:pt>
                <c:pt idx="13">
                  <c:v>0.51729296400000002</c:v>
                </c:pt>
                <c:pt idx="14">
                  <c:v>0.49668041699999999</c:v>
                </c:pt>
                <c:pt idx="15">
                  <c:v>0.461450323</c:v>
                </c:pt>
                <c:pt idx="16">
                  <c:v>0.458445296</c:v>
                </c:pt>
                <c:pt idx="17">
                  <c:v>0.47328332499999998</c:v>
                </c:pt>
                <c:pt idx="18">
                  <c:v>0.44493188500000003</c:v>
                </c:pt>
                <c:pt idx="19">
                  <c:v>0.50192134099999997</c:v>
                </c:pt>
                <c:pt idx="20">
                  <c:v>0.54605621000000004</c:v>
                </c:pt>
                <c:pt idx="21">
                  <c:v>0.60166310700000003</c:v>
                </c:pt>
                <c:pt idx="22">
                  <c:v>0.55591850600000003</c:v>
                </c:pt>
                <c:pt idx="23">
                  <c:v>0.60026926999999997</c:v>
                </c:pt>
                <c:pt idx="24">
                  <c:v>0.62969540000000002</c:v>
                </c:pt>
                <c:pt idx="25">
                  <c:v>0.62916023700000001</c:v>
                </c:pt>
                <c:pt idx="26">
                  <c:v>0.64907817800000001</c:v>
                </c:pt>
                <c:pt idx="27">
                  <c:v>0.65723158699999995</c:v>
                </c:pt>
                <c:pt idx="28">
                  <c:v>0.64621346099999999</c:v>
                </c:pt>
                <c:pt idx="29">
                  <c:v>0.63923361400000001</c:v>
                </c:pt>
                <c:pt idx="30">
                  <c:v>0.64116130100000002</c:v>
                </c:pt>
                <c:pt idx="31">
                  <c:v>0.57508072899999996</c:v>
                </c:pt>
                <c:pt idx="32">
                  <c:v>0.56067534500000005</c:v>
                </c:pt>
                <c:pt idx="33">
                  <c:v>0.56136845199999996</c:v>
                </c:pt>
                <c:pt idx="34">
                  <c:v>0.57971910400000004</c:v>
                </c:pt>
                <c:pt idx="35">
                  <c:v>0.65254879600000004</c:v>
                </c:pt>
                <c:pt idx="36">
                  <c:v>0.71134523400000005</c:v>
                </c:pt>
                <c:pt idx="37">
                  <c:v>0.77303031600000005</c:v>
                </c:pt>
                <c:pt idx="38">
                  <c:v>0.83852577100000003</c:v>
                </c:pt>
                <c:pt idx="39">
                  <c:v>0.87651099099999996</c:v>
                </c:pt>
                <c:pt idx="40">
                  <c:v>0.91171790399999997</c:v>
                </c:pt>
                <c:pt idx="41">
                  <c:v>0.92533307399999998</c:v>
                </c:pt>
                <c:pt idx="42">
                  <c:v>0.88264816800000001</c:v>
                </c:pt>
                <c:pt idx="43">
                  <c:v>0.89470780699999997</c:v>
                </c:pt>
                <c:pt idx="44">
                  <c:v>0.86957379899999998</c:v>
                </c:pt>
                <c:pt idx="45">
                  <c:v>0.912941962</c:v>
                </c:pt>
                <c:pt idx="46">
                  <c:v>0.96851246899999999</c:v>
                </c:pt>
                <c:pt idx="47">
                  <c:v>1.0548722100000001</c:v>
                </c:pt>
                <c:pt idx="48">
                  <c:v>1.22814566</c:v>
                </c:pt>
                <c:pt idx="49">
                  <c:v>1.3937062499999999</c:v>
                </c:pt>
                <c:pt idx="50">
                  <c:v>1.6255159400000001</c:v>
                </c:pt>
                <c:pt idx="51">
                  <c:v>1.69856663</c:v>
                </c:pt>
                <c:pt idx="52">
                  <c:v>1.6269116299999999</c:v>
                </c:pt>
                <c:pt idx="53">
                  <c:v>1.7223983300000001</c:v>
                </c:pt>
                <c:pt idx="54">
                  <c:v>1.8523746000000001</c:v>
                </c:pt>
                <c:pt idx="55">
                  <c:v>1.9033011900000001</c:v>
                </c:pt>
                <c:pt idx="56">
                  <c:v>1.8442441199999999</c:v>
                </c:pt>
                <c:pt idx="57">
                  <c:v>1.6632804000000001</c:v>
                </c:pt>
                <c:pt idx="58">
                  <c:v>1.61926182</c:v>
                </c:pt>
                <c:pt idx="59">
                  <c:v>1.7065819200000001</c:v>
                </c:pt>
                <c:pt idx="60">
                  <c:v>1.7568692400000001</c:v>
                </c:pt>
                <c:pt idx="61">
                  <c:v>1.78210767</c:v>
                </c:pt>
                <c:pt idx="62">
                  <c:v>1.75222378</c:v>
                </c:pt>
                <c:pt idx="63">
                  <c:v>1.6661363300000001</c:v>
                </c:pt>
                <c:pt idx="64">
                  <c:v>1.5524948000000001</c:v>
                </c:pt>
                <c:pt idx="65">
                  <c:v>1.3983050299999999</c:v>
                </c:pt>
                <c:pt idx="66">
                  <c:v>1.24604041</c:v>
                </c:pt>
                <c:pt idx="67">
                  <c:v>1.1175278799999999</c:v>
                </c:pt>
                <c:pt idx="68">
                  <c:v>1.00631743</c:v>
                </c:pt>
                <c:pt idx="69">
                  <c:v>0.90968080100000004</c:v>
                </c:pt>
                <c:pt idx="70">
                  <c:v>0.837330515</c:v>
                </c:pt>
                <c:pt idx="71">
                  <c:v>0.79227162100000004</c:v>
                </c:pt>
                <c:pt idx="72">
                  <c:v>0.76034480900000001</c:v>
                </c:pt>
                <c:pt idx="73">
                  <c:v>0.72379232000000004</c:v>
                </c:pt>
                <c:pt idx="74">
                  <c:v>0.69425132000000001</c:v>
                </c:pt>
                <c:pt idx="75">
                  <c:v>0.66585853900000003</c:v>
                </c:pt>
                <c:pt idx="76">
                  <c:v>0.64277957500000005</c:v>
                </c:pt>
                <c:pt idx="77">
                  <c:v>0.61208232399999996</c:v>
                </c:pt>
                <c:pt idx="78">
                  <c:v>0.57573109200000006</c:v>
                </c:pt>
                <c:pt idx="79">
                  <c:v>0.535927457</c:v>
                </c:pt>
                <c:pt idx="80">
                  <c:v>0.50436202100000005</c:v>
                </c:pt>
                <c:pt idx="81">
                  <c:v>0.47627141699999997</c:v>
                </c:pt>
                <c:pt idx="82">
                  <c:v>0.45466333399999997</c:v>
                </c:pt>
                <c:pt idx="83">
                  <c:v>0.43782225499999999</c:v>
                </c:pt>
                <c:pt idx="84">
                  <c:v>0.42063402900000002</c:v>
                </c:pt>
                <c:pt idx="85">
                  <c:v>0.40341276799999998</c:v>
                </c:pt>
                <c:pt idx="86">
                  <c:v>0.38626291099999999</c:v>
                </c:pt>
                <c:pt idx="87">
                  <c:v>0.37756557099999999</c:v>
                </c:pt>
                <c:pt idx="88">
                  <c:v>0.36886214099999998</c:v>
                </c:pt>
                <c:pt idx="89">
                  <c:v>0.36040627200000003</c:v>
                </c:pt>
                <c:pt idx="90">
                  <c:v>0.35160268</c:v>
                </c:pt>
                <c:pt idx="91">
                  <c:v>0.342107728</c:v>
                </c:pt>
                <c:pt idx="92">
                  <c:v>0.33195856600000001</c:v>
                </c:pt>
                <c:pt idx="93">
                  <c:v>0.32143755899999998</c:v>
                </c:pt>
                <c:pt idx="94">
                  <c:v>0.31119097099999998</c:v>
                </c:pt>
                <c:pt idx="95">
                  <c:v>0.30206116300000002</c:v>
                </c:pt>
                <c:pt idx="96">
                  <c:v>0.29437286099999999</c:v>
                </c:pt>
                <c:pt idx="97">
                  <c:v>0.28779733499999999</c:v>
                </c:pt>
                <c:pt idx="98">
                  <c:v>0.28175907700000002</c:v>
                </c:pt>
                <c:pt idx="99">
                  <c:v>0.275867431</c:v>
                </c:pt>
                <c:pt idx="100">
                  <c:v>0.26997654700000001</c:v>
                </c:pt>
                <c:pt idx="101">
                  <c:v>0.26406573900000002</c:v>
                </c:pt>
                <c:pt idx="102">
                  <c:v>0.25806785900000001</c:v>
                </c:pt>
                <c:pt idx="103">
                  <c:v>0.25193527900000001</c:v>
                </c:pt>
                <c:pt idx="104">
                  <c:v>0.245861722</c:v>
                </c:pt>
                <c:pt idx="105">
                  <c:v>0.24030069500000001</c:v>
                </c:pt>
                <c:pt idx="106">
                  <c:v>0.235848052</c:v>
                </c:pt>
                <c:pt idx="107">
                  <c:v>0.23299898199999999</c:v>
                </c:pt>
                <c:pt idx="108">
                  <c:v>0.23188869200000001</c:v>
                </c:pt>
                <c:pt idx="109">
                  <c:v>0.232142394</c:v>
                </c:pt>
                <c:pt idx="110">
                  <c:v>0.23294340199999999</c:v>
                </c:pt>
                <c:pt idx="111">
                  <c:v>0.23331290499999999</c:v>
                </c:pt>
                <c:pt idx="112">
                  <c:v>0.232436844</c:v>
                </c:pt>
                <c:pt idx="113">
                  <c:v>0.22985364</c:v>
                </c:pt>
                <c:pt idx="114">
                  <c:v>0.225553012</c:v>
                </c:pt>
                <c:pt idx="115">
                  <c:v>0.21966723499999999</c:v>
                </c:pt>
                <c:pt idx="116">
                  <c:v>0.21237421300000001</c:v>
                </c:pt>
                <c:pt idx="117">
                  <c:v>0.204023068</c:v>
                </c:pt>
                <c:pt idx="118">
                  <c:v>0.19557729600000001</c:v>
                </c:pt>
                <c:pt idx="119">
                  <c:v>0.19567020900000001</c:v>
                </c:pt>
                <c:pt idx="120">
                  <c:v>0.194269043</c:v>
                </c:pt>
                <c:pt idx="121">
                  <c:v>0.19135659699999999</c:v>
                </c:pt>
                <c:pt idx="122">
                  <c:v>0.18714012499999999</c:v>
                </c:pt>
                <c:pt idx="123">
                  <c:v>0.18199544600000001</c:v>
                </c:pt>
                <c:pt idx="124">
                  <c:v>0.17627494699999999</c:v>
                </c:pt>
                <c:pt idx="125">
                  <c:v>0.17034449300000001</c:v>
                </c:pt>
                <c:pt idx="126">
                  <c:v>0.172194874</c:v>
                </c:pt>
                <c:pt idx="127">
                  <c:v>0.17207345700000001</c:v>
                </c:pt>
                <c:pt idx="128">
                  <c:v>0.16979545800000001</c:v>
                </c:pt>
                <c:pt idx="129">
                  <c:v>0.16530916800000001</c:v>
                </c:pt>
                <c:pt idx="130">
                  <c:v>0.159511762</c:v>
                </c:pt>
                <c:pt idx="131">
                  <c:v>0.158348613</c:v>
                </c:pt>
                <c:pt idx="132">
                  <c:v>0.15752081400000001</c:v>
                </c:pt>
                <c:pt idx="133">
                  <c:v>0.15733454499999999</c:v>
                </c:pt>
                <c:pt idx="134">
                  <c:v>0.15954528900000001</c:v>
                </c:pt>
                <c:pt idx="135">
                  <c:v>0.16189772799999999</c:v>
                </c:pt>
                <c:pt idx="136">
                  <c:v>0.16419261600000001</c:v>
                </c:pt>
                <c:pt idx="137">
                  <c:v>0.16632818799999999</c:v>
                </c:pt>
                <c:pt idx="138">
                  <c:v>0.16817286400000001</c:v>
                </c:pt>
                <c:pt idx="139">
                  <c:v>0.16964435</c:v>
                </c:pt>
                <c:pt idx="140">
                  <c:v>0.17068668000000001</c:v>
                </c:pt>
                <c:pt idx="141">
                  <c:v>0.17105756899999999</c:v>
                </c:pt>
                <c:pt idx="142">
                  <c:v>0.17066042000000001</c:v>
                </c:pt>
                <c:pt idx="143">
                  <c:v>0.16938373600000001</c:v>
                </c:pt>
                <c:pt idx="144">
                  <c:v>0.167419594</c:v>
                </c:pt>
                <c:pt idx="145">
                  <c:v>0.164964473</c:v>
                </c:pt>
                <c:pt idx="146">
                  <c:v>0.16231130599999999</c:v>
                </c:pt>
                <c:pt idx="147">
                  <c:v>0.15975900000000001</c:v>
                </c:pt>
                <c:pt idx="148">
                  <c:v>0.157327192</c:v>
                </c:pt>
                <c:pt idx="149">
                  <c:v>0.15495107299999999</c:v>
                </c:pt>
                <c:pt idx="150">
                  <c:v>0.155465988</c:v>
                </c:pt>
                <c:pt idx="151">
                  <c:v>0.155589493</c:v>
                </c:pt>
                <c:pt idx="152">
                  <c:v>0.156068131</c:v>
                </c:pt>
                <c:pt idx="153">
                  <c:v>0.156967934</c:v>
                </c:pt>
                <c:pt idx="154">
                  <c:v>0.15717665</c:v>
                </c:pt>
                <c:pt idx="155">
                  <c:v>0.15668444500000001</c:v>
                </c:pt>
                <c:pt idx="156">
                  <c:v>0.15555713500000001</c:v>
                </c:pt>
                <c:pt idx="157">
                  <c:v>0.153927446</c:v>
                </c:pt>
                <c:pt idx="158">
                  <c:v>0.15198360599999999</c:v>
                </c:pt>
                <c:pt idx="159">
                  <c:v>0.14991911899999999</c:v>
                </c:pt>
                <c:pt idx="160">
                  <c:v>0.14784799700000001</c:v>
                </c:pt>
                <c:pt idx="161">
                  <c:v>0.145885921</c:v>
                </c:pt>
                <c:pt idx="162">
                  <c:v>0.14410636800000001</c:v>
                </c:pt>
                <c:pt idx="163">
                  <c:v>0.14254723499999999</c:v>
                </c:pt>
                <c:pt idx="164">
                  <c:v>0.14121920800000001</c:v>
                </c:pt>
                <c:pt idx="165">
                  <c:v>0.14011087</c:v>
                </c:pt>
                <c:pt idx="166">
                  <c:v>0.13919018499999999</c:v>
                </c:pt>
                <c:pt idx="167">
                  <c:v>0.13840564299999999</c:v>
                </c:pt>
                <c:pt idx="168">
                  <c:v>0.137690811</c:v>
                </c:pt>
                <c:pt idx="169">
                  <c:v>0.13697375000000001</c:v>
                </c:pt>
                <c:pt idx="170">
                  <c:v>0.13618944199999999</c:v>
                </c:pt>
                <c:pt idx="171">
                  <c:v>0.135291312</c:v>
                </c:pt>
                <c:pt idx="172">
                  <c:v>0.134257982</c:v>
                </c:pt>
                <c:pt idx="173">
                  <c:v>0.13309331399999999</c:v>
                </c:pt>
                <c:pt idx="174">
                  <c:v>0.13182031599999999</c:v>
                </c:pt>
                <c:pt idx="175">
                  <c:v>0.13047146800000001</c:v>
                </c:pt>
                <c:pt idx="176">
                  <c:v>0.12907874999999999</c:v>
                </c:pt>
                <c:pt idx="177">
                  <c:v>0.127666213</c:v>
                </c:pt>
                <c:pt idx="178">
                  <c:v>0.12624668999999999</c:v>
                </c:pt>
                <c:pt idx="179">
                  <c:v>0.124822767</c:v>
                </c:pt>
                <c:pt idx="180">
                  <c:v>0.12339088400000001</c:v>
                </c:pt>
                <c:pt idx="181">
                  <c:v>0.12194675000000001</c:v>
                </c:pt>
                <c:pt idx="182">
                  <c:v>0.12161461799999999</c:v>
                </c:pt>
                <c:pt idx="183">
                  <c:v>0.121654287</c:v>
                </c:pt>
                <c:pt idx="184">
                  <c:v>0.121513704</c:v>
                </c:pt>
                <c:pt idx="185">
                  <c:v>0.12114875999999999</c:v>
                </c:pt>
                <c:pt idx="186">
                  <c:v>0.120540759</c:v>
                </c:pt>
                <c:pt idx="187">
                  <c:v>0.11969149</c:v>
                </c:pt>
                <c:pt idx="188">
                  <c:v>0.11861254</c:v>
                </c:pt>
                <c:pt idx="189">
                  <c:v>0.117322808</c:v>
                </c:pt>
                <c:pt idx="190">
                  <c:v>0.11584762699999999</c:v>
                </c:pt>
                <c:pt idx="191">
                  <c:v>0.11421875500000001</c:v>
                </c:pt>
                <c:pt idx="192">
                  <c:v>0.112474269</c:v>
                </c:pt>
                <c:pt idx="193">
                  <c:v>0.110657583</c:v>
                </c:pt>
                <c:pt idx="194">
                  <c:v>0.108815302</c:v>
                </c:pt>
                <c:pt idx="195">
                  <c:v>0.106994083</c:v>
                </c:pt>
                <c:pt idx="196">
                  <c:v>0.106255182</c:v>
                </c:pt>
                <c:pt idx="197">
                  <c:v>0.1058751</c:v>
                </c:pt>
                <c:pt idx="198">
                  <c:v>0.105541855</c:v>
                </c:pt>
                <c:pt idx="199">
                  <c:v>0.105245256</c:v>
                </c:pt>
                <c:pt idx="200">
                  <c:v>0.104976453</c:v>
                </c:pt>
                <c:pt idx="201">
                  <c:v>0.104728079</c:v>
                </c:pt>
                <c:pt idx="202">
                  <c:v>0.10449425</c:v>
                </c:pt>
                <c:pt idx="203">
                  <c:v>0.104270443</c:v>
                </c:pt>
                <c:pt idx="204">
                  <c:v>0.10405328</c:v>
                </c:pt>
                <c:pt idx="205">
                  <c:v>0.103840235</c:v>
                </c:pt>
                <c:pt idx="206">
                  <c:v>0.103629288</c:v>
                </c:pt>
                <c:pt idx="207">
                  <c:v>0.103418529</c:v>
                </c:pt>
                <c:pt idx="208">
                  <c:v>0.10320577</c:v>
                </c:pt>
                <c:pt idx="209">
                  <c:v>0.102988211</c:v>
                </c:pt>
                <c:pt idx="210">
                  <c:v>0.102762232</c:v>
                </c:pt>
                <c:pt idx="211">
                  <c:v>0.102523357</c:v>
                </c:pt>
                <c:pt idx="212">
                  <c:v>0.10226642</c:v>
                </c:pt>
                <c:pt idx="213">
                  <c:v>0.101990645</c:v>
                </c:pt>
                <c:pt idx="214">
                  <c:v>0.101688891</c:v>
                </c:pt>
                <c:pt idx="215">
                  <c:v>0.101353655</c:v>
                </c:pt>
                <c:pt idx="216">
                  <c:v>0.10098112099999999</c:v>
                </c:pt>
                <c:pt idx="217">
                  <c:v>0.100568833</c:v>
                </c:pt>
                <c:pt idx="218">
                  <c:v>0.10011584900000001</c:v>
                </c:pt>
                <c:pt idx="219">
                  <c:v>9.9622718999999998E-2</c:v>
                </c:pt>
                <c:pt idx="220">
                  <c:v>9.9091339400000006E-2</c:v>
                </c:pt>
                <c:pt idx="221">
                  <c:v>9.85247125E-2</c:v>
                </c:pt>
                <c:pt idx="222">
                  <c:v>9.79266939E-2</c:v>
                </c:pt>
                <c:pt idx="223">
                  <c:v>9.7301765600000006E-2</c:v>
                </c:pt>
                <c:pt idx="224">
                  <c:v>9.6654865500000006E-2</c:v>
                </c:pt>
                <c:pt idx="225">
                  <c:v>9.5991278700000002E-2</c:v>
                </c:pt>
                <c:pt idx="226">
                  <c:v>9.5316571200000005E-2</c:v>
                </c:pt>
                <c:pt idx="227">
                  <c:v>9.4636537600000001E-2</c:v>
                </c:pt>
                <c:pt idx="228">
                  <c:v>9.3957129400000006E-2</c:v>
                </c:pt>
                <c:pt idx="229">
                  <c:v>9.3284335400000001E-2</c:v>
                </c:pt>
                <c:pt idx="230">
                  <c:v>9.2624002999999996E-2</c:v>
                </c:pt>
                <c:pt idx="231">
                  <c:v>9.1981600799999994E-2</c:v>
                </c:pt>
                <c:pt idx="232">
                  <c:v>9.1853311600000001E-2</c:v>
                </c:pt>
                <c:pt idx="233">
                  <c:v>9.2013376600000002E-2</c:v>
                </c:pt>
                <c:pt idx="234">
                  <c:v>9.2122629299999995E-2</c:v>
                </c:pt>
                <c:pt idx="235">
                  <c:v>9.2182469000000003E-2</c:v>
                </c:pt>
                <c:pt idx="236">
                  <c:v>9.2194797199999998E-2</c:v>
                </c:pt>
                <c:pt idx="237">
                  <c:v>9.2161411499999998E-2</c:v>
                </c:pt>
                <c:pt idx="238">
                  <c:v>9.2083472700000002E-2</c:v>
                </c:pt>
                <c:pt idx="239">
                  <c:v>9.1961111100000006E-2</c:v>
                </c:pt>
                <c:pt idx="240">
                  <c:v>9.1793213200000001E-2</c:v>
                </c:pt>
                <c:pt idx="241">
                  <c:v>9.1577410200000001E-2</c:v>
                </c:pt>
                <c:pt idx="242">
                  <c:v>9.1310257500000006E-2</c:v>
                </c:pt>
                <c:pt idx="243">
                  <c:v>9.0987572399999994E-2</c:v>
                </c:pt>
                <c:pt idx="244">
                  <c:v>9.0604879900000004E-2</c:v>
                </c:pt>
                <c:pt idx="245">
                  <c:v>9.0157906999999995E-2</c:v>
                </c:pt>
                <c:pt idx="246">
                  <c:v>8.9643065699999996E-2</c:v>
                </c:pt>
                <c:pt idx="247">
                  <c:v>8.9063672900000002E-2</c:v>
                </c:pt>
                <c:pt idx="248">
                  <c:v>8.8418078600000005E-2</c:v>
                </c:pt>
                <c:pt idx="249">
                  <c:v>8.7701236799999999E-2</c:v>
                </c:pt>
                <c:pt idx="250">
                  <c:v>8.69153025E-2</c:v>
                </c:pt>
                <c:pt idx="251">
                  <c:v>8.60640981E-2</c:v>
                </c:pt>
                <c:pt idx="252">
                  <c:v>8.5152985099999995E-2</c:v>
                </c:pt>
                <c:pt idx="253">
                  <c:v>8.4188668100000003E-2</c:v>
                </c:pt>
                <c:pt idx="254">
                  <c:v>8.3178955299999996E-2</c:v>
                </c:pt>
                <c:pt idx="255">
                  <c:v>8.2132499299999995E-2</c:v>
                </c:pt>
                <c:pt idx="256">
                  <c:v>8.1058535000000001E-2</c:v>
                </c:pt>
                <c:pt idx="257">
                  <c:v>7.9966625999999999E-2</c:v>
                </c:pt>
                <c:pt idx="258">
                  <c:v>7.8866424500000004E-2</c:v>
                </c:pt>
                <c:pt idx="259">
                  <c:v>7.7767447099999998E-2</c:v>
                </c:pt>
                <c:pt idx="260">
                  <c:v>7.6678866299999995E-2</c:v>
                </c:pt>
                <c:pt idx="261">
                  <c:v>7.5609317300000006E-2</c:v>
                </c:pt>
                <c:pt idx="262">
                  <c:v>7.4835308899999994E-2</c:v>
                </c:pt>
                <c:pt idx="263">
                  <c:v>7.4141631499999999E-2</c:v>
                </c:pt>
                <c:pt idx="264">
                  <c:v>7.3457800700000006E-2</c:v>
                </c:pt>
                <c:pt idx="265">
                  <c:v>7.2786476000000003E-2</c:v>
                </c:pt>
                <c:pt idx="266">
                  <c:v>7.2130032600000005E-2</c:v>
                </c:pt>
                <c:pt idx="267">
                  <c:v>7.1490492000000003E-2</c:v>
                </c:pt>
                <c:pt idx="268">
                  <c:v>7.0869458600000004E-2</c:v>
                </c:pt>
                <c:pt idx="269">
                  <c:v>7.0268069599999997E-2</c:v>
                </c:pt>
                <c:pt idx="270">
                  <c:v>6.9686962199999994E-2</c:v>
                </c:pt>
                <c:pt idx="271">
                  <c:v>6.9126262800000005E-2</c:v>
                </c:pt>
                <c:pt idx="272">
                  <c:v>6.85855982E-2</c:v>
                </c:pt>
                <c:pt idx="273">
                  <c:v>6.8064131E-2</c:v>
                </c:pt>
                <c:pt idx="274">
                  <c:v>6.7560614800000002E-2</c:v>
                </c:pt>
                <c:pt idx="275">
                  <c:v>6.70734682E-2</c:v>
                </c:pt>
                <c:pt idx="276">
                  <c:v>6.6600860799999995E-2</c:v>
                </c:pt>
                <c:pt idx="277">
                  <c:v>6.6140807300000007E-2</c:v>
                </c:pt>
                <c:pt idx="278">
                  <c:v>6.5691264200000002E-2</c:v>
                </c:pt>
                <c:pt idx="279">
                  <c:v>6.5642811600000003E-2</c:v>
                </c:pt>
                <c:pt idx="280">
                  <c:v>6.5694546899999998E-2</c:v>
                </c:pt>
                <c:pt idx="281">
                  <c:v>6.5700388799999995E-2</c:v>
                </c:pt>
                <c:pt idx="282">
                  <c:v>6.5655627300000005E-2</c:v>
                </c:pt>
                <c:pt idx="283">
                  <c:v>6.5556500899999995E-2</c:v>
                </c:pt>
                <c:pt idx="284">
                  <c:v>6.5400297699999999E-2</c:v>
                </c:pt>
                <c:pt idx="285">
                  <c:v>6.5187726299999998E-2</c:v>
                </c:pt>
                <c:pt idx="286">
                  <c:v>6.4919823799999998E-2</c:v>
                </c:pt>
                <c:pt idx="287">
                  <c:v>6.4593754599999997E-2</c:v>
                </c:pt>
                <c:pt idx="288">
                  <c:v>6.4211689899999994E-2</c:v>
                </c:pt>
                <c:pt idx="289">
                  <c:v>6.3777092199999996E-2</c:v>
                </c:pt>
                <c:pt idx="290">
                  <c:v>6.3747505900000001E-2</c:v>
                </c:pt>
                <c:pt idx="291">
                  <c:v>6.3930538499999995E-2</c:v>
                </c:pt>
                <c:pt idx="292">
                  <c:v>6.40951045E-2</c:v>
                </c:pt>
                <c:pt idx="293">
                  <c:v>6.4238439999999994E-2</c:v>
                </c:pt>
                <c:pt idx="294">
                  <c:v>6.4358119699999994E-2</c:v>
                </c:pt>
                <c:pt idx="295">
                  <c:v>6.44521131E-2</c:v>
                </c:pt>
                <c:pt idx="296">
                  <c:v>6.4518826099999996E-2</c:v>
                </c:pt>
                <c:pt idx="297">
                  <c:v>6.4631278299999997E-2</c:v>
                </c:pt>
                <c:pt idx="298">
                  <c:v>6.4820204000000006E-2</c:v>
                </c:pt>
                <c:pt idx="299">
                  <c:v>6.5005781999999998E-2</c:v>
                </c:pt>
                <c:pt idx="300">
                  <c:v>6.51854142E-2</c:v>
                </c:pt>
                <c:pt idx="301">
                  <c:v>6.5356811400000006E-2</c:v>
                </c:pt>
                <c:pt idx="302">
                  <c:v>6.5518027300000004E-2</c:v>
                </c:pt>
                <c:pt idx="303">
                  <c:v>6.5667483200000001E-2</c:v>
                </c:pt>
                <c:pt idx="304">
                  <c:v>6.5803981799999994E-2</c:v>
                </c:pt>
                <c:pt idx="305">
                  <c:v>6.5926712999999998E-2</c:v>
                </c:pt>
                <c:pt idx="306">
                  <c:v>6.6035249500000004E-2</c:v>
                </c:pt>
                <c:pt idx="307">
                  <c:v>6.6129534800000001E-2</c:v>
                </c:pt>
                <c:pt idx="308">
                  <c:v>6.6209862100000003E-2</c:v>
                </c:pt>
                <c:pt idx="309">
                  <c:v>6.6276846400000006E-2</c:v>
                </c:pt>
                <c:pt idx="310">
                  <c:v>6.6331389099999999E-2</c:v>
                </c:pt>
                <c:pt idx="311">
                  <c:v>6.6374636599999995E-2</c:v>
                </c:pt>
                <c:pt idx="312">
                  <c:v>6.6407933000000002E-2</c:v>
                </c:pt>
                <c:pt idx="313">
                  <c:v>6.6432768899999994E-2</c:v>
                </c:pt>
                <c:pt idx="314">
                  <c:v>6.6450726700000004E-2</c:v>
                </c:pt>
                <c:pt idx="315">
                  <c:v>6.6463423399999999E-2</c:v>
                </c:pt>
                <c:pt idx="316">
                  <c:v>6.6472454E-2</c:v>
                </c:pt>
                <c:pt idx="317">
                  <c:v>6.6479335200000003E-2</c:v>
                </c:pt>
                <c:pt idx="318">
                  <c:v>6.6485452200000003E-2</c:v>
                </c:pt>
                <c:pt idx="319">
                  <c:v>6.6492009699999993E-2</c:v>
                </c:pt>
                <c:pt idx="320">
                  <c:v>6.6499989499999995E-2</c:v>
                </c:pt>
                <c:pt idx="321">
                  <c:v>6.6510114600000003E-2</c:v>
                </c:pt>
                <c:pt idx="322">
                  <c:v>6.6522822600000003E-2</c:v>
                </c:pt>
                <c:pt idx="323">
                  <c:v>6.6538248199999997E-2</c:v>
                </c:pt>
                <c:pt idx="324">
                  <c:v>6.6556215599999996E-2</c:v>
                </c:pt>
                <c:pt idx="325">
                  <c:v>6.6576241499999994E-2</c:v>
                </c:pt>
                <c:pt idx="326">
                  <c:v>6.6597547600000001E-2</c:v>
                </c:pt>
                <c:pt idx="327">
                  <c:v>6.6619082800000007E-2</c:v>
                </c:pt>
                <c:pt idx="328">
                  <c:v>6.6639554399999995E-2</c:v>
                </c:pt>
                <c:pt idx="329">
                  <c:v>6.6659123599999995E-2</c:v>
                </c:pt>
                <c:pt idx="330">
                  <c:v>6.6675335899999993E-2</c:v>
                </c:pt>
                <c:pt idx="331">
                  <c:v>6.6685687100000002E-2</c:v>
                </c:pt>
                <c:pt idx="332">
                  <c:v>6.6688348999999994E-2</c:v>
                </c:pt>
                <c:pt idx="333">
                  <c:v>6.6681482E-2</c:v>
                </c:pt>
                <c:pt idx="334">
                  <c:v>6.6663285899999994E-2</c:v>
                </c:pt>
                <c:pt idx="335">
                  <c:v>6.6632048200000002E-2</c:v>
                </c:pt>
                <c:pt idx="336">
                  <c:v>6.6586188199999993E-2</c:v>
                </c:pt>
                <c:pt idx="337">
                  <c:v>6.6524296299999994E-2</c:v>
                </c:pt>
                <c:pt idx="338">
                  <c:v>6.6445166999999999E-2</c:v>
                </c:pt>
                <c:pt idx="339">
                  <c:v>6.6347824299999997E-2</c:v>
                </c:pt>
                <c:pt idx="340">
                  <c:v>6.6231541099999999E-2</c:v>
                </c:pt>
                <c:pt idx="341">
                  <c:v>6.6095849400000004E-2</c:v>
                </c:pt>
                <c:pt idx="342">
                  <c:v>6.5940544800000001E-2</c:v>
                </c:pt>
                <c:pt idx="343">
                  <c:v>6.5765682500000006E-2</c:v>
                </c:pt>
                <c:pt idx="344">
                  <c:v>6.55715677E-2</c:v>
                </c:pt>
                <c:pt idx="345">
                  <c:v>6.5358740100000007E-2</c:v>
                </c:pt>
                <c:pt idx="346">
                  <c:v>6.5127952599999997E-2</c:v>
                </c:pt>
                <c:pt idx="347">
                  <c:v>6.4880147400000004E-2</c:v>
                </c:pt>
                <c:pt idx="348">
                  <c:v>6.4616428200000006E-2</c:v>
                </c:pt>
                <c:pt idx="349">
                  <c:v>6.4338030199999993E-2</c:v>
                </c:pt>
                <c:pt idx="350">
                  <c:v>6.4046289500000006E-2</c:v>
                </c:pt>
                <c:pt idx="351">
                  <c:v>6.3742612300000001E-2</c:v>
                </c:pt>
                <c:pt idx="352">
                  <c:v>6.3428444400000006E-2</c:v>
                </c:pt>
                <c:pt idx="353">
                  <c:v>6.3105242199999995E-2</c:v>
                </c:pt>
                <c:pt idx="354">
                  <c:v>6.27744462E-2</c:v>
                </c:pt>
                <c:pt idx="355">
                  <c:v>6.24374558E-2</c:v>
                </c:pt>
                <c:pt idx="356">
                  <c:v>6.2095608400000002E-2</c:v>
                </c:pt>
                <c:pt idx="357">
                  <c:v>6.1750160399999997E-2</c:v>
                </c:pt>
                <c:pt idx="358">
                  <c:v>6.1402272299999998E-2</c:v>
                </c:pt>
                <c:pt idx="359">
                  <c:v>6.1052996800000002E-2</c:v>
                </c:pt>
                <c:pt idx="360">
                  <c:v>6.0703270300000001E-2</c:v>
                </c:pt>
                <c:pt idx="361">
                  <c:v>6.0353907200000001E-2</c:v>
                </c:pt>
                <c:pt idx="362">
                  <c:v>6.0005598100000002E-2</c:v>
                </c:pt>
                <c:pt idx="363">
                  <c:v>5.9658909699999998E-2</c:v>
                </c:pt>
                <c:pt idx="364">
                  <c:v>5.9314288399999998E-2</c:v>
                </c:pt>
                <c:pt idx="365">
                  <c:v>5.8972064599999999E-2</c:v>
                </c:pt>
                <c:pt idx="366">
                  <c:v>5.8632460499999997E-2</c:v>
                </c:pt>
                <c:pt idx="367">
                  <c:v>5.8295598300000001E-2</c:v>
                </c:pt>
                <c:pt idx="368">
                  <c:v>5.7961510500000001E-2</c:v>
                </c:pt>
                <c:pt idx="369">
                  <c:v>5.7630149899999997E-2</c:v>
                </c:pt>
                <c:pt idx="370">
                  <c:v>5.7301401699999997E-2</c:v>
                </c:pt>
                <c:pt idx="371">
                  <c:v>5.6975095099999998E-2</c:v>
                </c:pt>
                <c:pt idx="372">
                  <c:v>5.6651014800000003E-2</c:v>
                </c:pt>
                <c:pt idx="373">
                  <c:v>5.6328912600000003E-2</c:v>
                </c:pt>
                <c:pt idx="374">
                  <c:v>5.6008518899999998E-2</c:v>
                </c:pt>
                <c:pt idx="375">
                  <c:v>5.5689553199999998E-2</c:v>
                </c:pt>
                <c:pt idx="376">
                  <c:v>5.5371733800000003E-2</c:v>
                </c:pt>
                <c:pt idx="377">
                  <c:v>5.5054786799999998E-2</c:v>
                </c:pt>
                <c:pt idx="378">
                  <c:v>5.47384546E-2</c:v>
                </c:pt>
                <c:pt idx="379">
                  <c:v>5.44225022E-2</c:v>
                </c:pt>
                <c:pt idx="380">
                  <c:v>5.4106723500000002E-2</c:v>
                </c:pt>
                <c:pt idx="381">
                  <c:v>5.3790946300000003E-2</c:v>
                </c:pt>
                <c:pt idx="382">
                  <c:v>5.3475035499999997E-2</c:v>
                </c:pt>
                <c:pt idx="383">
                  <c:v>5.3158896099999998E-2</c:v>
                </c:pt>
                <c:pt idx="384">
                  <c:v>5.2842474299999997E-2</c:v>
                </c:pt>
                <c:pt idx="385">
                  <c:v>5.2525758899999997E-2</c:v>
                </c:pt>
                <c:pt idx="386">
                  <c:v>5.2208780199999999E-2</c:v>
                </c:pt>
                <c:pt idx="387">
                  <c:v>5.1891608999999998E-2</c:v>
                </c:pt>
                <c:pt idx="388">
                  <c:v>5.1574355000000002E-2</c:v>
                </c:pt>
                <c:pt idx="389">
                  <c:v>5.1257164100000002E-2</c:v>
                </c:pt>
                <c:pt idx="390">
                  <c:v>5.0940215400000002E-2</c:v>
                </c:pt>
                <c:pt idx="391">
                  <c:v>5.06237176E-2</c:v>
                </c:pt>
                <c:pt idx="392">
                  <c:v>5.0307905299999997E-2</c:v>
                </c:pt>
                <c:pt idx="393">
                  <c:v>4.9993035300000002E-2</c:v>
                </c:pt>
                <c:pt idx="394">
                  <c:v>4.96793819E-2</c:v>
                </c:pt>
                <c:pt idx="395">
                  <c:v>4.93672333E-2</c:v>
                </c:pt>
                <c:pt idx="396">
                  <c:v>4.9056887399999999E-2</c:v>
                </c:pt>
                <c:pt idx="397">
                  <c:v>4.8748647899999997E-2</c:v>
                </c:pt>
                <c:pt idx="398">
                  <c:v>4.8442820400000003E-2</c:v>
                </c:pt>
                <c:pt idx="399">
                  <c:v>4.81397093E-2</c:v>
                </c:pt>
                <c:pt idx="400">
                  <c:v>4.7839614500000002E-2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54-4D10-8982-B6828532855D}"/>
            </c:ext>
          </c:extLst>
        </c:ser>
        <c:ser>
          <c:idx val="1"/>
          <c:order val="1"/>
          <c:tx>
            <c:strRef>
              <c:f>CIRS_espectro_respuesta_elastic!$M$1</c:f>
              <c:strCache>
                <c:ptCount val="1"/>
                <c:pt idx="0">
                  <c:v>PSA_NS_g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CIRS_espectro_respuesta_elastic!$A$2:$A$402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CIRS_espectro_respuesta_elastic!$M$2:$M$402</c:f>
              <c:numCache>
                <c:formatCode>0.00E+00</c:formatCode>
                <c:ptCount val="401"/>
                <c:pt idx="0">
                  <c:v>0.39538414199999999</c:v>
                </c:pt>
                <c:pt idx="1">
                  <c:v>0.395428377</c:v>
                </c:pt>
                <c:pt idx="2">
                  <c:v>0.23445010499999999</c:v>
                </c:pt>
                <c:pt idx="3">
                  <c:v>0.145545858</c:v>
                </c:pt>
                <c:pt idx="4">
                  <c:v>0.13053768700000001</c:v>
                </c:pt>
                <c:pt idx="5">
                  <c:v>0.14097206500000001</c:v>
                </c:pt>
                <c:pt idx="6">
                  <c:v>0.17993550999999999</c:v>
                </c:pt>
                <c:pt idx="7">
                  <c:v>0.22309615099999999</c:v>
                </c:pt>
                <c:pt idx="8">
                  <c:v>0.24836039300000001</c:v>
                </c:pt>
                <c:pt idx="9">
                  <c:v>0.27246690099999998</c:v>
                </c:pt>
                <c:pt idx="10">
                  <c:v>0.33311824600000001</c:v>
                </c:pt>
                <c:pt idx="11">
                  <c:v>0.29564100100000001</c:v>
                </c:pt>
                <c:pt idx="12">
                  <c:v>0.33948483299999999</c:v>
                </c:pt>
                <c:pt idx="13">
                  <c:v>0.45183516800000001</c:v>
                </c:pt>
                <c:pt idx="14">
                  <c:v>0.45210054199999999</c:v>
                </c:pt>
                <c:pt idx="15">
                  <c:v>0.49122603799999998</c:v>
                </c:pt>
                <c:pt idx="16">
                  <c:v>0.48363640800000002</c:v>
                </c:pt>
                <c:pt idx="17">
                  <c:v>0.54934017899999998</c:v>
                </c:pt>
                <c:pt idx="18">
                  <c:v>0.60997906499999999</c:v>
                </c:pt>
                <c:pt idx="19">
                  <c:v>0.64833538899999998</c:v>
                </c:pt>
                <c:pt idx="20">
                  <c:v>0.68618144700000006</c:v>
                </c:pt>
                <c:pt idx="21">
                  <c:v>0.70964945300000004</c:v>
                </c:pt>
                <c:pt idx="22">
                  <c:v>0.66959048200000004</c:v>
                </c:pt>
                <c:pt idx="23">
                  <c:v>0.67040144700000004</c:v>
                </c:pt>
                <c:pt idx="24">
                  <c:v>0.67625933500000002</c:v>
                </c:pt>
                <c:pt idx="25">
                  <c:v>0.67130558200000001</c:v>
                </c:pt>
                <c:pt idx="26">
                  <c:v>0.73084917100000002</c:v>
                </c:pt>
                <c:pt idx="27">
                  <c:v>0.68003711499999997</c:v>
                </c:pt>
                <c:pt idx="28">
                  <c:v>0.62251986699999995</c:v>
                </c:pt>
                <c:pt idx="29">
                  <c:v>0.69366325900000003</c:v>
                </c:pt>
                <c:pt idx="30">
                  <c:v>0.74537195899999997</c:v>
                </c:pt>
                <c:pt idx="31">
                  <c:v>0.78892824399999995</c:v>
                </c:pt>
                <c:pt idx="32">
                  <c:v>0.811090914</c:v>
                </c:pt>
                <c:pt idx="33">
                  <c:v>0.85800153800000001</c:v>
                </c:pt>
                <c:pt idx="34">
                  <c:v>0.89221989800000001</c:v>
                </c:pt>
                <c:pt idx="35">
                  <c:v>0.97846487999999998</c:v>
                </c:pt>
                <c:pt idx="36">
                  <c:v>0.97947682899999999</c:v>
                </c:pt>
                <c:pt idx="37">
                  <c:v>1.09375646</c:v>
                </c:pt>
                <c:pt idx="38">
                  <c:v>1.26613789</c:v>
                </c:pt>
                <c:pt idx="39">
                  <c:v>1.40791058</c:v>
                </c:pt>
                <c:pt idx="40">
                  <c:v>1.48688833</c:v>
                </c:pt>
                <c:pt idx="41">
                  <c:v>1.4488281000000001</c:v>
                </c:pt>
                <c:pt idx="42">
                  <c:v>1.3775840100000001</c:v>
                </c:pt>
                <c:pt idx="43">
                  <c:v>1.4296480499999999</c:v>
                </c:pt>
                <c:pt idx="44">
                  <c:v>1.51122858</c:v>
                </c:pt>
                <c:pt idx="45">
                  <c:v>1.5853824400000001</c:v>
                </c:pt>
                <c:pt idx="46">
                  <c:v>1.7470610499999999</c:v>
                </c:pt>
                <c:pt idx="47">
                  <c:v>1.89255792</c:v>
                </c:pt>
                <c:pt idx="48">
                  <c:v>1.9606412799999999</c:v>
                </c:pt>
                <c:pt idx="49">
                  <c:v>1.9937488699999999</c:v>
                </c:pt>
                <c:pt idx="50">
                  <c:v>2.16043173</c:v>
                </c:pt>
                <c:pt idx="51">
                  <c:v>2.2784548299999998</c:v>
                </c:pt>
                <c:pt idx="52">
                  <c:v>2.3702447599999998</c:v>
                </c:pt>
                <c:pt idx="53">
                  <c:v>2.2790663499999999</c:v>
                </c:pt>
                <c:pt idx="54">
                  <c:v>2.2081724399999998</c:v>
                </c:pt>
                <c:pt idx="55">
                  <c:v>2.2721889499999999</c:v>
                </c:pt>
                <c:pt idx="56">
                  <c:v>2.3043754700000001</c:v>
                </c:pt>
                <c:pt idx="57">
                  <c:v>2.2418467500000001</c:v>
                </c:pt>
                <c:pt idx="58">
                  <c:v>2.1479740999999999</c:v>
                </c:pt>
                <c:pt idx="59">
                  <c:v>2.0358054999999999</c:v>
                </c:pt>
                <c:pt idx="60">
                  <c:v>1.88278346</c:v>
                </c:pt>
                <c:pt idx="61">
                  <c:v>1.74088672</c:v>
                </c:pt>
                <c:pt idx="62">
                  <c:v>1.60600864</c:v>
                </c:pt>
                <c:pt idx="63">
                  <c:v>1.48839006</c:v>
                </c:pt>
                <c:pt idx="64">
                  <c:v>1.3988714600000001</c:v>
                </c:pt>
                <c:pt idx="65">
                  <c:v>1.32881403</c:v>
                </c:pt>
                <c:pt idx="66">
                  <c:v>1.23560307</c:v>
                </c:pt>
                <c:pt idx="67">
                  <c:v>1.1166373300000001</c:v>
                </c:pt>
                <c:pt idx="68">
                  <c:v>0.98541129299999997</c:v>
                </c:pt>
                <c:pt idx="69">
                  <c:v>0.86562993700000002</c:v>
                </c:pt>
                <c:pt idx="70">
                  <c:v>0.79146874700000003</c:v>
                </c:pt>
                <c:pt idx="71">
                  <c:v>0.73643901300000003</c:v>
                </c:pt>
                <c:pt idx="72">
                  <c:v>0.70477827999999998</c:v>
                </c:pt>
                <c:pt idx="73">
                  <c:v>0.69225698499999999</c:v>
                </c:pt>
                <c:pt idx="74">
                  <c:v>0.69071064400000004</c:v>
                </c:pt>
                <c:pt idx="75">
                  <c:v>0.69136361999999996</c:v>
                </c:pt>
                <c:pt idx="76">
                  <c:v>0.68481575500000003</c:v>
                </c:pt>
                <c:pt idx="77">
                  <c:v>0.66670515900000005</c:v>
                </c:pt>
                <c:pt idx="78">
                  <c:v>0.63896607299999997</c:v>
                </c:pt>
                <c:pt idx="79">
                  <c:v>0.61907925500000005</c:v>
                </c:pt>
                <c:pt idx="80">
                  <c:v>0.60504723299999996</c:v>
                </c:pt>
                <c:pt idx="81">
                  <c:v>0.58845919899999999</c:v>
                </c:pt>
                <c:pt idx="82">
                  <c:v>0.57103018900000002</c:v>
                </c:pt>
                <c:pt idx="83">
                  <c:v>0.55377153599999995</c:v>
                </c:pt>
                <c:pt idx="84">
                  <c:v>0.53533996500000003</c:v>
                </c:pt>
                <c:pt idx="85">
                  <c:v>0.51509008999999994</c:v>
                </c:pt>
                <c:pt idx="86">
                  <c:v>0.49383233399999998</c:v>
                </c:pt>
                <c:pt idx="87">
                  <c:v>0.472579258</c:v>
                </c:pt>
                <c:pt idx="88">
                  <c:v>0.45455468799999998</c:v>
                </c:pt>
                <c:pt idx="89">
                  <c:v>0.44359414400000002</c:v>
                </c:pt>
                <c:pt idx="90">
                  <c:v>0.43326710899999998</c:v>
                </c:pt>
                <c:pt idx="91">
                  <c:v>0.42278295100000002</c:v>
                </c:pt>
                <c:pt idx="92">
                  <c:v>0.41182687000000001</c:v>
                </c:pt>
                <c:pt idx="93">
                  <c:v>0.40023472500000001</c:v>
                </c:pt>
                <c:pt idx="94">
                  <c:v>0.38788019099999999</c:v>
                </c:pt>
                <c:pt idx="95">
                  <c:v>0.37451046399999999</c:v>
                </c:pt>
                <c:pt idx="96">
                  <c:v>0.36021430799999998</c:v>
                </c:pt>
                <c:pt idx="97">
                  <c:v>0.35784640400000001</c:v>
                </c:pt>
                <c:pt idx="98">
                  <c:v>0.35703594999999999</c:v>
                </c:pt>
                <c:pt idx="99">
                  <c:v>0.35666088099999999</c:v>
                </c:pt>
                <c:pt idx="100">
                  <c:v>0.35662906100000002</c:v>
                </c:pt>
                <c:pt idx="101">
                  <c:v>0.35683491699999997</c:v>
                </c:pt>
                <c:pt idx="102">
                  <c:v>0.35701756899999998</c:v>
                </c:pt>
                <c:pt idx="103">
                  <c:v>0.35695327399999999</c:v>
                </c:pt>
                <c:pt idx="104">
                  <c:v>0.356368931</c:v>
                </c:pt>
                <c:pt idx="105">
                  <c:v>0.35535444599999999</c:v>
                </c:pt>
                <c:pt idx="106">
                  <c:v>0.35422796400000001</c:v>
                </c:pt>
                <c:pt idx="107">
                  <c:v>0.353303435</c:v>
                </c:pt>
                <c:pt idx="108">
                  <c:v>0.35274082600000001</c:v>
                </c:pt>
                <c:pt idx="109">
                  <c:v>0.35216740499999999</c:v>
                </c:pt>
                <c:pt idx="110">
                  <c:v>0.35117362499999999</c:v>
                </c:pt>
                <c:pt idx="111">
                  <c:v>0.34954902500000001</c:v>
                </c:pt>
                <c:pt idx="112">
                  <c:v>0.34738902900000002</c:v>
                </c:pt>
                <c:pt idx="113">
                  <c:v>0.34422044600000001</c:v>
                </c:pt>
                <c:pt idx="114">
                  <c:v>0.339791381</c:v>
                </c:pt>
                <c:pt idx="115">
                  <c:v>0.33386218899999998</c:v>
                </c:pt>
                <c:pt idx="116">
                  <c:v>0.32595273400000002</c:v>
                </c:pt>
                <c:pt idx="117">
                  <c:v>0.31627640000000001</c:v>
                </c:pt>
                <c:pt idx="118">
                  <c:v>0.31089809099999999</c:v>
                </c:pt>
                <c:pt idx="119">
                  <c:v>0.31369087200000001</c:v>
                </c:pt>
                <c:pt idx="120">
                  <c:v>0.31471694700000002</c:v>
                </c:pt>
                <c:pt idx="121">
                  <c:v>0.313760186</c:v>
                </c:pt>
                <c:pt idx="122">
                  <c:v>0.31110063799999998</c:v>
                </c:pt>
                <c:pt idx="123">
                  <c:v>0.30735889700000002</c:v>
                </c:pt>
                <c:pt idx="124">
                  <c:v>0.302657911</c:v>
                </c:pt>
                <c:pt idx="125">
                  <c:v>0.29728531600000002</c:v>
                </c:pt>
                <c:pt idx="126">
                  <c:v>0.29145853399999999</c:v>
                </c:pt>
                <c:pt idx="127">
                  <c:v>0.28533592600000002</c:v>
                </c:pt>
                <c:pt idx="128">
                  <c:v>0.278815231</c:v>
                </c:pt>
                <c:pt idx="129">
                  <c:v>0.27192735200000001</c:v>
                </c:pt>
                <c:pt idx="130">
                  <c:v>0.264770846</c:v>
                </c:pt>
                <c:pt idx="131">
                  <c:v>0.25757217199999999</c:v>
                </c:pt>
                <c:pt idx="132">
                  <c:v>0.25068190299999998</c:v>
                </c:pt>
                <c:pt idx="133">
                  <c:v>0.24447983200000001</c:v>
                </c:pt>
                <c:pt idx="134">
                  <c:v>0.23923285399999999</c:v>
                </c:pt>
                <c:pt idx="135">
                  <c:v>0.234993441</c:v>
                </c:pt>
                <c:pt idx="136">
                  <c:v>0.231599313</c:v>
                </c:pt>
                <c:pt idx="137">
                  <c:v>0.22876364199999999</c:v>
                </c:pt>
                <c:pt idx="138">
                  <c:v>0.22619067800000001</c:v>
                </c:pt>
                <c:pt idx="139">
                  <c:v>0.22365221499999999</c:v>
                </c:pt>
                <c:pt idx="140">
                  <c:v>0.22100521000000001</c:v>
                </c:pt>
                <c:pt idx="141">
                  <c:v>0.21821193799999999</c:v>
                </c:pt>
                <c:pt idx="142">
                  <c:v>0.21521658599999999</c:v>
                </c:pt>
                <c:pt idx="143">
                  <c:v>0.21204514199999999</c:v>
                </c:pt>
                <c:pt idx="144">
                  <c:v>0.20876883099999999</c:v>
                </c:pt>
                <c:pt idx="145">
                  <c:v>0.20548142999999999</c:v>
                </c:pt>
                <c:pt idx="146">
                  <c:v>0.202260305</c:v>
                </c:pt>
                <c:pt idx="147">
                  <c:v>0.199128681</c:v>
                </c:pt>
                <c:pt idx="148">
                  <c:v>0.196039663</c:v>
                </c:pt>
                <c:pt idx="149">
                  <c:v>0.19288851900000001</c:v>
                </c:pt>
                <c:pt idx="150">
                  <c:v>0.18954235699999999</c:v>
                </c:pt>
                <c:pt idx="151">
                  <c:v>0.18587066799999999</c:v>
                </c:pt>
                <c:pt idx="152">
                  <c:v>0.181768767</c:v>
                </c:pt>
                <c:pt idx="153">
                  <c:v>0.177177584</c:v>
                </c:pt>
                <c:pt idx="154">
                  <c:v>0.172105065</c:v>
                </c:pt>
                <c:pt idx="155">
                  <c:v>0.16664583799999999</c:v>
                </c:pt>
                <c:pt idx="156">
                  <c:v>0.163342292</c:v>
                </c:pt>
                <c:pt idx="157">
                  <c:v>0.16656027900000001</c:v>
                </c:pt>
                <c:pt idx="158">
                  <c:v>0.169181468</c:v>
                </c:pt>
                <c:pt idx="159">
                  <c:v>0.170856112</c:v>
                </c:pt>
                <c:pt idx="160">
                  <c:v>0.171444868</c:v>
                </c:pt>
                <c:pt idx="161">
                  <c:v>0.17098412299999999</c:v>
                </c:pt>
                <c:pt idx="162">
                  <c:v>0.16967236399999999</c:v>
                </c:pt>
                <c:pt idx="163">
                  <c:v>0.16788413699999999</c:v>
                </c:pt>
                <c:pt idx="164">
                  <c:v>0.16585282300000001</c:v>
                </c:pt>
                <c:pt idx="165">
                  <c:v>0.16381725799999999</c:v>
                </c:pt>
                <c:pt idx="166">
                  <c:v>0.16191897</c:v>
                </c:pt>
                <c:pt idx="167">
                  <c:v>0.160183563</c:v>
                </c:pt>
                <c:pt idx="168">
                  <c:v>0.158549202</c:v>
                </c:pt>
                <c:pt idx="169">
                  <c:v>0.15691379799999999</c:v>
                </c:pt>
                <c:pt idx="170">
                  <c:v>0.15518005900000001</c:v>
                </c:pt>
                <c:pt idx="171">
                  <c:v>0.15372005599999999</c:v>
                </c:pt>
                <c:pt idx="172">
                  <c:v>0.15298305400000001</c:v>
                </c:pt>
                <c:pt idx="173">
                  <c:v>0.152159029</c:v>
                </c:pt>
                <c:pt idx="174">
                  <c:v>0.15123673100000001</c:v>
                </c:pt>
                <c:pt idx="175">
                  <c:v>0.15021483699999999</c:v>
                </c:pt>
                <c:pt idx="176">
                  <c:v>0.149097327</c:v>
                </c:pt>
                <c:pt idx="177">
                  <c:v>0.147893998</c:v>
                </c:pt>
                <c:pt idx="178">
                  <c:v>0.147065116</c:v>
                </c:pt>
                <c:pt idx="179">
                  <c:v>0.14681414200000001</c:v>
                </c:pt>
                <c:pt idx="180">
                  <c:v>0.14648689000000001</c:v>
                </c:pt>
                <c:pt idx="181">
                  <c:v>0.14606872600000001</c:v>
                </c:pt>
                <c:pt idx="182">
                  <c:v>0.145549189</c:v>
                </c:pt>
                <c:pt idx="183">
                  <c:v>0.14492386600000001</c:v>
                </c:pt>
                <c:pt idx="184">
                  <c:v>0.144193825</c:v>
                </c:pt>
                <c:pt idx="185">
                  <c:v>0.14336360100000001</c:v>
                </c:pt>
                <c:pt idx="186">
                  <c:v>0.14243890100000001</c:v>
                </c:pt>
                <c:pt idx="187">
                  <c:v>0.141425047</c:v>
                </c:pt>
                <c:pt idx="188">
                  <c:v>0.14032667900000001</c:v>
                </c:pt>
                <c:pt idx="189">
                  <c:v>0.139148616</c:v>
                </c:pt>
                <c:pt idx="190">
                  <c:v>0.13790713700000001</c:v>
                </c:pt>
                <c:pt idx="191">
                  <c:v>0.13660518999999999</c:v>
                </c:pt>
                <c:pt idx="192">
                  <c:v>0.13524747600000001</c:v>
                </c:pt>
                <c:pt idx="193">
                  <c:v>0.13384446899999999</c:v>
                </c:pt>
                <c:pt idx="194">
                  <c:v>0.13240469899999999</c:v>
                </c:pt>
                <c:pt idx="195">
                  <c:v>0.13093296800000001</c:v>
                </c:pt>
                <c:pt idx="196">
                  <c:v>0.12942991400000001</c:v>
                </c:pt>
                <c:pt idx="197">
                  <c:v>0.12789325900000001</c:v>
                </c:pt>
                <c:pt idx="198">
                  <c:v>0.12632041999999999</c:v>
                </c:pt>
                <c:pt idx="199">
                  <c:v>0.12471158</c:v>
                </c:pt>
                <c:pt idx="200">
                  <c:v>0.123072159</c:v>
                </c:pt>
                <c:pt idx="201">
                  <c:v>0.121413883</c:v>
                </c:pt>
                <c:pt idx="202">
                  <c:v>0.119754206</c:v>
                </c:pt>
                <c:pt idx="203">
                  <c:v>0.118114414</c:v>
                </c:pt>
                <c:pt idx="204">
                  <c:v>0.11651710799999999</c:v>
                </c:pt>
                <c:pt idx="205">
                  <c:v>0.114983838</c:v>
                </c:pt>
                <c:pt idx="206">
                  <c:v>0.11353342900000001</c:v>
                </c:pt>
                <c:pt idx="207">
                  <c:v>0.112181137</c:v>
                </c:pt>
                <c:pt idx="208">
                  <c:v>0.11182285</c:v>
                </c:pt>
                <c:pt idx="209">
                  <c:v>0.112516218</c:v>
                </c:pt>
                <c:pt idx="210">
                  <c:v>0.113059089</c:v>
                </c:pt>
                <c:pt idx="211">
                  <c:v>0.113404992</c:v>
                </c:pt>
                <c:pt idx="212">
                  <c:v>0.113513804</c:v>
                </c:pt>
                <c:pt idx="213">
                  <c:v>0.11335775100000001</c:v>
                </c:pt>
                <c:pt idx="214">
                  <c:v>0.112917375</c:v>
                </c:pt>
                <c:pt idx="215">
                  <c:v>0.112184139</c:v>
                </c:pt>
                <c:pt idx="216">
                  <c:v>0.111161621</c:v>
                </c:pt>
                <c:pt idx="217">
                  <c:v>0.10986517799999999</c:v>
                </c:pt>
                <c:pt idx="218">
                  <c:v>0.108339502</c:v>
                </c:pt>
                <c:pt idx="219">
                  <c:v>0.10750767999999999</c:v>
                </c:pt>
                <c:pt idx="220">
                  <c:v>0.107077754</c:v>
                </c:pt>
                <c:pt idx="221">
                  <c:v>0.10664106600000001</c:v>
                </c:pt>
                <c:pt idx="222">
                  <c:v>0.106197023</c:v>
                </c:pt>
                <c:pt idx="223">
                  <c:v>0.105744369</c:v>
                </c:pt>
                <c:pt idx="224">
                  <c:v>0.105281438</c:v>
                </c:pt>
                <c:pt idx="225">
                  <c:v>0.104806518</c:v>
                </c:pt>
                <c:pt idx="226">
                  <c:v>0.10434948400000001</c:v>
                </c:pt>
                <c:pt idx="227">
                  <c:v>0.10456335899999999</c:v>
                </c:pt>
                <c:pt idx="228">
                  <c:v>0.10477983</c:v>
                </c:pt>
                <c:pt idx="229">
                  <c:v>0.104991693</c:v>
                </c:pt>
                <c:pt idx="230">
                  <c:v>0.10519251</c:v>
                </c:pt>
                <c:pt idx="231">
                  <c:v>0.105377006</c:v>
                </c:pt>
                <c:pt idx="232">
                  <c:v>0.105541306</c:v>
                </c:pt>
                <c:pt idx="233">
                  <c:v>0.105682989</c:v>
                </c:pt>
                <c:pt idx="234">
                  <c:v>0.10580094900000001</c:v>
                </c:pt>
                <c:pt idx="235">
                  <c:v>0.105895103</c:v>
                </c:pt>
                <c:pt idx="236">
                  <c:v>0.10597032100000001</c:v>
                </c:pt>
                <c:pt idx="237">
                  <c:v>0.106023899</c:v>
                </c:pt>
                <c:pt idx="238">
                  <c:v>0.106055952</c:v>
                </c:pt>
                <c:pt idx="239">
                  <c:v>0.106066724</c:v>
                </c:pt>
                <c:pt idx="240">
                  <c:v>0.106055919</c:v>
                </c:pt>
                <c:pt idx="241">
                  <c:v>0.106022677</c:v>
                </c:pt>
                <c:pt idx="242">
                  <c:v>0.10596565600000001</c:v>
                </c:pt>
                <c:pt idx="243">
                  <c:v>0.105883195</c:v>
                </c:pt>
                <c:pt idx="244">
                  <c:v>0.105773514</c:v>
                </c:pt>
                <c:pt idx="245">
                  <c:v>0.10563491</c:v>
                </c:pt>
                <c:pt idx="246">
                  <c:v>0.105465929</c:v>
                </c:pt>
                <c:pt idx="247">
                  <c:v>0.105265474</c:v>
                </c:pt>
                <c:pt idx="248">
                  <c:v>0.105032864</c:v>
                </c:pt>
                <c:pt idx="249">
                  <c:v>0.10476783100000001</c:v>
                </c:pt>
                <c:pt idx="250">
                  <c:v>0.10447047700000001</c:v>
                </c:pt>
                <c:pt idx="251">
                  <c:v>0.10414119600000001</c:v>
                </c:pt>
                <c:pt idx="252">
                  <c:v>0.103780607</c:v>
                </c:pt>
                <c:pt idx="253">
                  <c:v>0.10338947599999999</c:v>
                </c:pt>
                <c:pt idx="254">
                  <c:v>0.10296867799999999</c:v>
                </c:pt>
                <c:pt idx="255">
                  <c:v>0.10251917200000001</c:v>
                </c:pt>
                <c:pt idx="256">
                  <c:v>0.102042012</c:v>
                </c:pt>
                <c:pt idx="257">
                  <c:v>0.101538378</c:v>
                </c:pt>
                <c:pt idx="258">
                  <c:v>0.101009615</c:v>
                </c:pt>
                <c:pt idx="259">
                  <c:v>0.100457272</c:v>
                </c:pt>
                <c:pt idx="260">
                  <c:v>9.9883140999999995E-2</c:v>
                </c:pt>
                <c:pt idx="261">
                  <c:v>9.9289259000000005E-2</c:v>
                </c:pt>
                <c:pt idx="262">
                  <c:v>9.8677899599999994E-2</c:v>
                </c:pt>
                <c:pt idx="263">
                  <c:v>9.8051527900000005E-2</c:v>
                </c:pt>
                <c:pt idx="264">
                  <c:v>9.7412732099999996E-2</c:v>
                </c:pt>
                <c:pt idx="265">
                  <c:v>9.6764134500000001E-2</c:v>
                </c:pt>
                <c:pt idx="266">
                  <c:v>9.6108289499999999E-2</c:v>
                </c:pt>
                <c:pt idx="267">
                  <c:v>9.5447579599999999E-2</c:v>
                </c:pt>
                <c:pt idx="268">
                  <c:v>9.4784118599999995E-2</c:v>
                </c:pt>
                <c:pt idx="269">
                  <c:v>9.4119672700000004E-2</c:v>
                </c:pt>
                <c:pt idx="270">
                  <c:v>9.3455604999999997E-2</c:v>
                </c:pt>
                <c:pt idx="271">
                  <c:v>9.2792851300000007E-2</c:v>
                </c:pt>
                <c:pt idx="272">
                  <c:v>9.21319263E-2</c:v>
                </c:pt>
                <c:pt idx="273">
                  <c:v>9.1472960899999997E-2</c:v>
                </c:pt>
                <c:pt idx="274">
                  <c:v>9.08157666E-2</c:v>
                </c:pt>
                <c:pt idx="275">
                  <c:v>9.0159920199999993E-2</c:v>
                </c:pt>
                <c:pt idx="276">
                  <c:v>8.9504861599999999E-2</c:v>
                </c:pt>
                <c:pt idx="277">
                  <c:v>8.8849996000000001E-2</c:v>
                </c:pt>
                <c:pt idx="278">
                  <c:v>8.8194792600000002E-2</c:v>
                </c:pt>
                <c:pt idx="279">
                  <c:v>8.7538872300000001E-2</c:v>
                </c:pt>
                <c:pt idx="280">
                  <c:v>8.6882077799999999E-2</c:v>
                </c:pt>
                <c:pt idx="281">
                  <c:v>8.62245227E-2</c:v>
                </c:pt>
                <c:pt idx="282">
                  <c:v>8.5566617799999994E-2</c:v>
                </c:pt>
                <c:pt idx="283">
                  <c:v>8.4909073000000002E-2</c:v>
                </c:pt>
                <c:pt idx="284">
                  <c:v>8.4252879700000005E-2</c:v>
                </c:pt>
                <c:pt idx="285">
                  <c:v>8.3599273399999993E-2</c:v>
                </c:pt>
                <c:pt idx="286">
                  <c:v>8.2949684199999998E-2</c:v>
                </c:pt>
                <c:pt idx="287">
                  <c:v>8.2305677999999993E-2</c:v>
                </c:pt>
                <c:pt idx="288">
                  <c:v>8.1668895000000005E-2</c:v>
                </c:pt>
                <c:pt idx="289">
                  <c:v>8.1040988899999999E-2</c:v>
                </c:pt>
                <c:pt idx="290">
                  <c:v>8.0423571400000005E-2</c:v>
                </c:pt>
                <c:pt idx="291">
                  <c:v>7.9818165400000002E-2</c:v>
                </c:pt>
                <c:pt idx="292">
                  <c:v>7.9226167799999997E-2</c:v>
                </c:pt>
                <c:pt idx="293">
                  <c:v>7.8648824399999998E-2</c:v>
                </c:pt>
                <c:pt idx="294">
                  <c:v>7.8087214399999993E-2</c:v>
                </c:pt>
                <c:pt idx="295">
                  <c:v>7.7542246400000001E-2</c:v>
                </c:pt>
                <c:pt idx="296">
                  <c:v>7.7014661900000003E-2</c:v>
                </c:pt>
                <c:pt idx="297">
                  <c:v>7.6505045499999993E-2</c:v>
                </c:pt>
                <c:pt idx="298">
                  <c:v>7.6013839E-2</c:v>
                </c:pt>
                <c:pt idx="299">
                  <c:v>7.5541358200000006E-2</c:v>
                </c:pt>
                <c:pt idx="300">
                  <c:v>7.5087809199999994E-2</c:v>
                </c:pt>
                <c:pt idx="301">
                  <c:v>7.4653303099999999E-2</c:v>
                </c:pt>
                <c:pt idx="302">
                  <c:v>7.4237868700000001E-2</c:v>
                </c:pt>
                <c:pt idx="303">
                  <c:v>7.3916817900000001E-2</c:v>
                </c:pt>
                <c:pt idx="304">
                  <c:v>7.3686706099999999E-2</c:v>
                </c:pt>
                <c:pt idx="305">
                  <c:v>7.3468184899999997E-2</c:v>
                </c:pt>
                <c:pt idx="306">
                  <c:v>7.3258786100000001E-2</c:v>
                </c:pt>
                <c:pt idx="307">
                  <c:v>7.3056040000000003E-2</c:v>
                </c:pt>
                <c:pt idx="308">
                  <c:v>7.2857518999999996E-2</c:v>
                </c:pt>
                <c:pt idx="309">
                  <c:v>7.26608797E-2</c:v>
                </c:pt>
                <c:pt idx="310">
                  <c:v>7.2463904400000001E-2</c:v>
                </c:pt>
                <c:pt idx="311">
                  <c:v>7.2264540099999997E-2</c:v>
                </c:pt>
                <c:pt idx="312">
                  <c:v>7.2060933499999993E-2</c:v>
                </c:pt>
                <c:pt idx="313">
                  <c:v>7.1851462399999996E-2</c:v>
                </c:pt>
                <c:pt idx="314">
                  <c:v>7.1634759500000006E-2</c:v>
                </c:pt>
                <c:pt idx="315">
                  <c:v>7.1409730399999996E-2</c:v>
                </c:pt>
                <c:pt idx="316">
                  <c:v>7.1175562799999995E-2</c:v>
                </c:pt>
                <c:pt idx="317">
                  <c:v>7.0931727900000005E-2</c:v>
                </c:pt>
                <c:pt idx="318">
                  <c:v>7.0677973500000005E-2</c:v>
                </c:pt>
                <c:pt idx="319">
                  <c:v>7.04143094E-2</c:v>
                </c:pt>
                <c:pt idx="320">
                  <c:v>7.01409858E-2</c:v>
                </c:pt>
                <c:pt idx="321">
                  <c:v>6.9858466699999996E-2</c:v>
                </c:pt>
                <c:pt idx="322">
                  <c:v>6.9567398399999994E-2</c:v>
                </c:pt>
                <c:pt idx="323">
                  <c:v>6.9268576200000001E-2</c:v>
                </c:pt>
                <c:pt idx="324">
                  <c:v>6.9083143999999999E-2</c:v>
                </c:pt>
                <c:pt idx="325">
                  <c:v>6.8958121799999994E-2</c:v>
                </c:pt>
                <c:pt idx="326">
                  <c:v>6.8835640500000003E-2</c:v>
                </c:pt>
                <c:pt idx="327">
                  <c:v>6.8715131700000001E-2</c:v>
                </c:pt>
                <c:pt idx="328">
                  <c:v>6.8596116299999996E-2</c:v>
                </c:pt>
                <c:pt idx="329">
                  <c:v>6.84782008E-2</c:v>
                </c:pt>
                <c:pt idx="330">
                  <c:v>6.83610724E-2</c:v>
                </c:pt>
                <c:pt idx="331">
                  <c:v>6.8244491199999993E-2</c:v>
                </c:pt>
                <c:pt idx="332">
                  <c:v>6.8128281299999996E-2</c:v>
                </c:pt>
                <c:pt idx="333">
                  <c:v>6.8012320799999998E-2</c:v>
                </c:pt>
                <c:pt idx="334">
                  <c:v>6.7896530499999996E-2</c:v>
                </c:pt>
                <c:pt idx="335">
                  <c:v>6.7780863699999999E-2</c:v>
                </c:pt>
                <c:pt idx="336">
                  <c:v>6.7665295400000006E-2</c:v>
                </c:pt>
                <c:pt idx="337">
                  <c:v>6.7549812299999998E-2</c:v>
                </c:pt>
                <c:pt idx="338">
                  <c:v>6.7434404599999997E-2</c:v>
                </c:pt>
                <c:pt idx="339">
                  <c:v>6.7319058299999998E-2</c:v>
                </c:pt>
                <c:pt idx="340">
                  <c:v>6.7203749699999996E-2</c:v>
                </c:pt>
                <c:pt idx="341">
                  <c:v>6.7088440799999996E-2</c:v>
                </c:pt>
                <c:pt idx="342">
                  <c:v>6.6973076899999998E-2</c:v>
                </c:pt>
                <c:pt idx="343">
                  <c:v>6.6857585400000002E-2</c:v>
                </c:pt>
                <c:pt idx="344">
                  <c:v>6.6741876300000003E-2</c:v>
                </c:pt>
                <c:pt idx="345">
                  <c:v>6.6625843700000006E-2</c:v>
                </c:pt>
                <c:pt idx="346">
                  <c:v>6.6509368799999996E-2</c:v>
                </c:pt>
                <c:pt idx="347">
                  <c:v>6.63923228E-2</c:v>
                </c:pt>
                <c:pt idx="348">
                  <c:v>6.6274572099999998E-2</c:v>
                </c:pt>
                <c:pt idx="349">
                  <c:v>6.6155981599999997E-2</c:v>
                </c:pt>
                <c:pt idx="350">
                  <c:v>6.6036420499999998E-2</c:v>
                </c:pt>
                <c:pt idx="351">
                  <c:v>6.5915766200000003E-2</c:v>
                </c:pt>
                <c:pt idx="352">
                  <c:v>6.5793908499999998E-2</c:v>
                </c:pt>
                <c:pt idx="353">
                  <c:v>6.5670753799999995E-2</c:v>
                </c:pt>
                <c:pt idx="354">
                  <c:v>6.5546228299999995E-2</c:v>
                </c:pt>
                <c:pt idx="355">
                  <c:v>6.5420279999999997E-2</c:v>
                </c:pt>
                <c:pt idx="356">
                  <c:v>6.5292880799999994E-2</c:v>
                </c:pt>
                <c:pt idx="357">
                  <c:v>6.5164027400000005E-2</c:v>
                </c:pt>
                <c:pt idx="358">
                  <c:v>6.50337411E-2</c:v>
                </c:pt>
                <c:pt idx="359">
                  <c:v>6.4902067199999997E-2</c:v>
                </c:pt>
                <c:pt idx="360">
                  <c:v>6.4769073199999999E-2</c:v>
                </c:pt>
                <c:pt idx="361">
                  <c:v>6.4634846800000006E-2</c:v>
                </c:pt>
                <c:pt idx="362">
                  <c:v>6.4499493099999999E-2</c:v>
                </c:pt>
                <c:pt idx="363">
                  <c:v>6.4363131099999998E-2</c:v>
                </c:pt>
                <c:pt idx="364">
                  <c:v>6.4225889800000005E-2</c:v>
                </c:pt>
                <c:pt idx="365">
                  <c:v>6.4087904700000003E-2</c:v>
                </c:pt>
                <c:pt idx="366">
                  <c:v>6.3949313300000005E-2</c:v>
                </c:pt>
                <c:pt idx="367">
                  <c:v>6.3810250999999998E-2</c:v>
                </c:pt>
                <c:pt idx="368">
                  <c:v>6.3670847200000005E-2</c:v>
                </c:pt>
                <c:pt idx="369">
                  <c:v>6.3531221400000004E-2</c:v>
                </c:pt>
                <c:pt idx="370">
                  <c:v>6.33914795E-2</c:v>
                </c:pt>
                <c:pt idx="371">
                  <c:v>6.3251710899999994E-2</c:v>
                </c:pt>
                <c:pt idx="372">
                  <c:v>6.3111985300000006E-2</c:v>
                </c:pt>
                <c:pt idx="373">
                  <c:v>6.2972351100000004E-2</c:v>
                </c:pt>
                <c:pt idx="374">
                  <c:v>6.2832833099999999E-2</c:v>
                </c:pt>
                <c:pt idx="375">
                  <c:v>6.2693431600000002E-2</c:v>
                </c:pt>
                <c:pt idx="376">
                  <c:v>6.2554121800000001E-2</c:v>
                </c:pt>
                <c:pt idx="377">
                  <c:v>6.2414853700000002E-2</c:v>
                </c:pt>
                <c:pt idx="378">
                  <c:v>6.2275552900000003E-2</c:v>
                </c:pt>
                <c:pt idx="379">
                  <c:v>6.2136121199999998E-2</c:v>
                </c:pt>
                <c:pt idx="380">
                  <c:v>6.1996438700000003E-2</c:v>
                </c:pt>
                <c:pt idx="381">
                  <c:v>6.1856365500000003E-2</c:v>
                </c:pt>
                <c:pt idx="382">
                  <c:v>6.1715743900000002E-2</c:v>
                </c:pt>
                <c:pt idx="383">
                  <c:v>6.1574401899999999E-2</c:v>
                </c:pt>
                <c:pt idx="384">
                  <c:v>6.1432155400000001E-2</c:v>
                </c:pt>
                <c:pt idx="385">
                  <c:v>6.1288811800000002E-2</c:v>
                </c:pt>
                <c:pt idx="386">
                  <c:v>6.1144173599999997E-2</c:v>
                </c:pt>
                <c:pt idx="387">
                  <c:v>6.0998041400000001E-2</c:v>
                </c:pt>
                <c:pt idx="388">
                  <c:v>6.0850217700000001E-2</c:v>
                </c:pt>
                <c:pt idx="389">
                  <c:v>6.0700509999999999E-2</c:v>
                </c:pt>
                <c:pt idx="390">
                  <c:v>6.0548734200000003E-2</c:v>
                </c:pt>
                <c:pt idx="391">
                  <c:v>6.0394717700000003E-2</c:v>
                </c:pt>
                <c:pt idx="392">
                  <c:v>6.0238302299999998E-2</c:v>
                </c:pt>
                <c:pt idx="393">
                  <c:v>6.0079346200000001E-2</c:v>
                </c:pt>
                <c:pt idx="394">
                  <c:v>5.9917727099999998E-2</c:v>
                </c:pt>
                <c:pt idx="395">
                  <c:v>5.9753343100000002E-2</c:v>
                </c:pt>
                <c:pt idx="396">
                  <c:v>5.9586115100000003E-2</c:v>
                </c:pt>
                <c:pt idx="397">
                  <c:v>5.9415987199999999E-2</c:v>
                </c:pt>
                <c:pt idx="398">
                  <c:v>5.9242927700000003E-2</c:v>
                </c:pt>
                <c:pt idx="399">
                  <c:v>5.90669292E-2</c:v>
                </c:pt>
                <c:pt idx="400">
                  <c:v>5.8888009099999999E-2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54-4D10-8982-B6828532855D}"/>
            </c:ext>
          </c:extLst>
        </c:ser>
        <c:ser>
          <c:idx val="2"/>
          <c:order val="2"/>
          <c:tx>
            <c:strRef>
              <c:f>CIRS_espectro_respuesta_elastic!$N$1</c:f>
              <c:strCache>
                <c:ptCount val="1"/>
                <c:pt idx="0">
                  <c:v>PSA_geo_mean_g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CIRS_espectro_respuesta_elastic!$A$2:$A$402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CIRS_espectro_respuesta_elastic!$N$2:$N$402</c:f>
              <c:numCache>
                <c:formatCode>0.00E+00</c:formatCode>
                <c:ptCount val="401"/>
                <c:pt idx="0">
                  <c:v>0.33353968000000001</c:v>
                </c:pt>
                <c:pt idx="1">
                  <c:v>0.33357820500000002</c:v>
                </c:pt>
                <c:pt idx="2">
                  <c:v>0.199545366</c:v>
                </c:pt>
                <c:pt idx="3">
                  <c:v>0.133267104</c:v>
                </c:pt>
                <c:pt idx="4">
                  <c:v>0.12713975899999999</c:v>
                </c:pt>
                <c:pt idx="5">
                  <c:v>0.13782108100000001</c:v>
                </c:pt>
                <c:pt idx="6">
                  <c:v>0.17084727699999999</c:v>
                </c:pt>
                <c:pt idx="7">
                  <c:v>0.21088341599999999</c:v>
                </c:pt>
                <c:pt idx="8">
                  <c:v>0.23969692000000001</c:v>
                </c:pt>
                <c:pt idx="9">
                  <c:v>0.28715210200000002</c:v>
                </c:pt>
                <c:pt idx="10">
                  <c:v>0.31997661399999999</c:v>
                </c:pt>
                <c:pt idx="11">
                  <c:v>0.293267477</c:v>
                </c:pt>
                <c:pt idx="12">
                  <c:v>0.34114359700000002</c:v>
                </c:pt>
                <c:pt idx="13">
                  <c:v>0.48345749900000001</c:v>
                </c:pt>
                <c:pt idx="14">
                  <c:v>0.47386652800000001</c:v>
                </c:pt>
                <c:pt idx="15">
                  <c:v>0.47610546500000001</c:v>
                </c:pt>
                <c:pt idx="16">
                  <c:v>0.47087242099999999</c:v>
                </c:pt>
                <c:pt idx="17">
                  <c:v>0.50989562300000002</c:v>
                </c:pt>
                <c:pt idx="18">
                  <c:v>0.52095982100000005</c:v>
                </c:pt>
                <c:pt idx="19">
                  <c:v>0.57045014500000002</c:v>
                </c:pt>
                <c:pt idx="20">
                  <c:v>0.61212224299999995</c:v>
                </c:pt>
                <c:pt idx="21">
                  <c:v>0.65342933400000003</c:v>
                </c:pt>
                <c:pt idx="22">
                  <c:v>0.61011289199999996</c:v>
                </c:pt>
                <c:pt idx="23">
                  <c:v>0.63436691899999997</c:v>
                </c:pt>
                <c:pt idx="24">
                  <c:v>0.65256217500000002</c:v>
                </c:pt>
                <c:pt idx="25">
                  <c:v>0.64989135899999995</c:v>
                </c:pt>
                <c:pt idx="26">
                  <c:v>0.688751224</c:v>
                </c:pt>
                <c:pt idx="27">
                  <c:v>0.66853711400000004</c:v>
                </c:pt>
                <c:pt idx="28">
                  <c:v>0.63425603500000005</c:v>
                </c:pt>
                <c:pt idx="29">
                  <c:v>0.66589253800000003</c:v>
                </c:pt>
                <c:pt idx="30">
                  <c:v>0.69130576099999996</c:v>
                </c:pt>
                <c:pt idx="31">
                  <c:v>0.67357065699999996</c:v>
                </c:pt>
                <c:pt idx="32">
                  <c:v>0.67435797500000005</c:v>
                </c:pt>
                <c:pt idx="33">
                  <c:v>0.69401368500000005</c:v>
                </c:pt>
                <c:pt idx="34">
                  <c:v>0.71919185200000002</c:v>
                </c:pt>
                <c:pt idx="35">
                  <c:v>0.79905949700000001</c:v>
                </c:pt>
                <c:pt idx="36">
                  <c:v>0.834713229</c:v>
                </c:pt>
                <c:pt idx="37">
                  <c:v>0.91951449100000004</c:v>
                </c:pt>
                <c:pt idx="38">
                  <c:v>1.0303830599999999</c:v>
                </c:pt>
                <c:pt idx="39">
                  <c:v>1.1108776300000001</c:v>
                </c:pt>
                <c:pt idx="40">
                  <c:v>1.16431212</c:v>
                </c:pt>
                <c:pt idx="41">
                  <c:v>1.1578637899999999</c:v>
                </c:pt>
                <c:pt idx="42">
                  <c:v>1.10268853</c:v>
                </c:pt>
                <c:pt idx="43">
                  <c:v>1.13098067</c:v>
                </c:pt>
                <c:pt idx="44">
                  <c:v>1.14635281</c:v>
                </c:pt>
                <c:pt idx="45">
                  <c:v>1.20306366</c:v>
                </c:pt>
                <c:pt idx="46">
                  <c:v>1.30078838</c:v>
                </c:pt>
                <c:pt idx="47">
                  <c:v>1.4129425900000001</c:v>
                </c:pt>
                <c:pt idx="48">
                  <c:v>1.5517580600000001</c:v>
                </c:pt>
                <c:pt idx="49">
                  <c:v>1.6669433899999999</c:v>
                </c:pt>
                <c:pt idx="50">
                  <c:v>1.87398405</c:v>
                </c:pt>
                <c:pt idx="51">
                  <c:v>1.96725884</c:v>
                </c:pt>
                <c:pt idx="52">
                  <c:v>1.9637155500000001</c:v>
                </c:pt>
                <c:pt idx="53">
                  <c:v>1.9812773800000001</c:v>
                </c:pt>
                <c:pt idx="54">
                  <c:v>2.0224644700000001</c:v>
                </c:pt>
                <c:pt idx="55">
                  <c:v>2.07958167</c:v>
                </c:pt>
                <c:pt idx="56">
                  <c:v>2.0615117999999999</c:v>
                </c:pt>
                <c:pt idx="57">
                  <c:v>1.93101521</c:v>
                </c:pt>
                <c:pt idx="58">
                  <c:v>1.86497519</c:v>
                </c:pt>
                <c:pt idx="59">
                  <c:v>1.86393907</c:v>
                </c:pt>
                <c:pt idx="60">
                  <c:v>1.8187370199999999</c:v>
                </c:pt>
                <c:pt idx="61">
                  <c:v>1.7613766099999999</c:v>
                </c:pt>
                <c:pt idx="62">
                  <c:v>1.67752393</c:v>
                </c:pt>
                <c:pt idx="63">
                  <c:v>1.5747573699999999</c:v>
                </c:pt>
                <c:pt idx="64">
                  <c:v>1.47368269</c:v>
                </c:pt>
                <c:pt idx="65">
                  <c:v>1.36311677</c:v>
                </c:pt>
                <c:pt idx="66">
                  <c:v>1.24081077</c:v>
                </c:pt>
                <c:pt idx="67">
                  <c:v>1.1170825200000001</c:v>
                </c:pt>
                <c:pt idx="68">
                  <c:v>0.99580949799999996</c:v>
                </c:pt>
                <c:pt idx="69">
                  <c:v>0.88738206799999997</c:v>
                </c:pt>
                <c:pt idx="70">
                  <c:v>0.81407673700000005</c:v>
                </c:pt>
                <c:pt idx="71">
                  <c:v>0.76384535799999997</c:v>
                </c:pt>
                <c:pt idx="72">
                  <c:v>0.73203449799999998</c:v>
                </c:pt>
                <c:pt idx="73">
                  <c:v>0.70784905799999998</c:v>
                </c:pt>
                <c:pt idx="74">
                  <c:v>0.69247871900000002</c:v>
                </c:pt>
                <c:pt idx="75">
                  <c:v>0.67849124599999999</c:v>
                </c:pt>
                <c:pt idx="76">
                  <c:v>0.66346482900000003</c:v>
                </c:pt>
                <c:pt idx="77">
                  <c:v>0.63881017799999995</c:v>
                </c:pt>
                <c:pt idx="78">
                  <c:v>0.60652504900000004</c:v>
                </c:pt>
                <c:pt idx="79">
                  <c:v>0.57600483599999996</c:v>
                </c:pt>
                <c:pt idx="80">
                  <c:v>0.55241546399999997</c:v>
                </c:pt>
                <c:pt idx="81">
                  <c:v>0.52940182899999999</c:v>
                </c:pt>
                <c:pt idx="82">
                  <c:v>0.50953556300000002</c:v>
                </c:pt>
                <c:pt idx="83">
                  <c:v>0.49239567699999998</c:v>
                </c:pt>
                <c:pt idx="84">
                  <c:v>0.47453367299999999</c:v>
                </c:pt>
                <c:pt idx="85">
                  <c:v>0.45584418300000001</c:v>
                </c:pt>
                <c:pt idx="86">
                  <c:v>0.43674834299999998</c:v>
                </c:pt>
                <c:pt idx="87">
                  <c:v>0.42240934800000002</c:v>
                </c:pt>
                <c:pt idx="88">
                  <c:v>0.40947285100000003</c:v>
                </c:pt>
                <c:pt idx="89">
                  <c:v>0.39984260900000002</c:v>
                </c:pt>
                <c:pt idx="90">
                  <c:v>0.39030485100000001</c:v>
                </c:pt>
                <c:pt idx="91">
                  <c:v>0.38031212800000003</c:v>
                </c:pt>
                <c:pt idx="92">
                  <c:v>0.36974242000000002</c:v>
                </c:pt>
                <c:pt idx="93">
                  <c:v>0.35867878800000003</c:v>
                </c:pt>
                <c:pt idx="94">
                  <c:v>0.34742598299999999</c:v>
                </c:pt>
                <c:pt idx="95">
                  <c:v>0.33634069999999999</c:v>
                </c:pt>
                <c:pt idx="96">
                  <c:v>0.32563371499999999</c:v>
                </c:pt>
                <c:pt idx="97">
                  <c:v>0.32091625299999998</c:v>
                </c:pt>
                <c:pt idx="98">
                  <c:v>0.31717206599999997</c:v>
                </c:pt>
                <c:pt idx="99">
                  <c:v>0.31367359</c:v>
                </c:pt>
                <c:pt idx="100">
                  <c:v>0.31029257500000001</c:v>
                </c:pt>
                <c:pt idx="101">
                  <c:v>0.30696559400000001</c:v>
                </c:pt>
                <c:pt idx="102">
                  <c:v>0.30353708099999999</c:v>
                </c:pt>
                <c:pt idx="103">
                  <c:v>0.29988184800000001</c:v>
                </c:pt>
                <c:pt idx="104">
                  <c:v>0.296002498</c:v>
                </c:pt>
                <c:pt idx="105">
                  <c:v>0.29221896000000003</c:v>
                </c:pt>
                <c:pt idx="106">
                  <c:v>0.28903974700000001</c:v>
                </c:pt>
                <c:pt idx="107">
                  <c:v>0.286913472</c:v>
                </c:pt>
                <c:pt idx="108">
                  <c:v>0.28600106400000003</c:v>
                </c:pt>
                <c:pt idx="109">
                  <c:v>0.28592478799999999</c:v>
                </c:pt>
                <c:pt idx="110">
                  <c:v>0.28601325</c:v>
                </c:pt>
                <c:pt idx="111">
                  <c:v>0.28557713200000001</c:v>
                </c:pt>
                <c:pt idx="112">
                  <c:v>0.28415842299999999</c:v>
                </c:pt>
                <c:pt idx="113">
                  <c:v>0.28128334900000002</c:v>
                </c:pt>
                <c:pt idx="114">
                  <c:v>0.276841055</c:v>
                </c:pt>
                <c:pt idx="115">
                  <c:v>0.27081097500000001</c:v>
                </c:pt>
                <c:pt idx="116">
                  <c:v>0.26310445700000001</c:v>
                </c:pt>
                <c:pt idx="117">
                  <c:v>0.254022994</c:v>
                </c:pt>
                <c:pt idx="118">
                  <c:v>0.24658590399999999</c:v>
                </c:pt>
                <c:pt idx="119">
                  <c:v>0.24774979</c:v>
                </c:pt>
                <c:pt idx="120">
                  <c:v>0.247264554</c:v>
                </c:pt>
                <c:pt idx="121">
                  <c:v>0.24503077600000001</c:v>
                </c:pt>
                <c:pt idx="122">
                  <c:v>0.24128699100000001</c:v>
                </c:pt>
                <c:pt idx="123">
                  <c:v>0.23651198600000001</c:v>
                </c:pt>
                <c:pt idx="124">
                  <c:v>0.23097836999999999</c:v>
                </c:pt>
                <c:pt idx="125">
                  <c:v>0.22503536699999999</c:v>
                </c:pt>
                <c:pt idx="126">
                  <c:v>0.22402603700000001</c:v>
                </c:pt>
                <c:pt idx="127">
                  <c:v>0.22158235300000001</c:v>
                </c:pt>
                <c:pt idx="128">
                  <c:v>0.217581157</c:v>
                </c:pt>
                <c:pt idx="129">
                  <c:v>0.21201906600000001</c:v>
                </c:pt>
                <c:pt idx="130">
                  <c:v>0.20550927999999999</c:v>
                </c:pt>
                <c:pt idx="131">
                  <c:v>0.20195592600000001</c:v>
                </c:pt>
                <c:pt idx="132">
                  <c:v>0.19871491499999999</c:v>
                </c:pt>
                <c:pt idx="133">
                  <c:v>0.19612527399999999</c:v>
                </c:pt>
                <c:pt idx="134">
                  <c:v>0.19536753800000001</c:v>
                </c:pt>
                <c:pt idx="135">
                  <c:v>0.19505102999999999</c:v>
                </c:pt>
                <c:pt idx="136">
                  <c:v>0.195004864</c:v>
                </c:pt>
                <c:pt idx="137">
                  <c:v>0.19506368700000001</c:v>
                </c:pt>
                <c:pt idx="138">
                  <c:v>0.195036238</c:v>
                </c:pt>
                <c:pt idx="139">
                  <c:v>0.19478535499999999</c:v>
                </c:pt>
                <c:pt idx="140">
                  <c:v>0.19422318499999999</c:v>
                </c:pt>
                <c:pt idx="141">
                  <c:v>0.19320145899999999</c:v>
                </c:pt>
                <c:pt idx="142">
                  <c:v>0.19164799199999999</c:v>
                </c:pt>
                <c:pt idx="143">
                  <c:v>0.18951780500000001</c:v>
                </c:pt>
                <c:pt idx="144">
                  <c:v>0.18695452100000001</c:v>
                </c:pt>
                <c:pt idx="145">
                  <c:v>0.18411174799999999</c:v>
                </c:pt>
                <c:pt idx="146">
                  <c:v>0.18118811800000001</c:v>
                </c:pt>
                <c:pt idx="147">
                  <c:v>0.17836086700000001</c:v>
                </c:pt>
                <c:pt idx="148">
                  <c:v>0.17561995799999999</c:v>
                </c:pt>
                <c:pt idx="149">
                  <c:v>0.172882281</c:v>
                </c:pt>
                <c:pt idx="150">
                  <c:v>0.17166068200000001</c:v>
                </c:pt>
                <c:pt idx="151">
                  <c:v>0.17005741099999999</c:v>
                </c:pt>
                <c:pt idx="152">
                  <c:v>0.16842895199999999</c:v>
                </c:pt>
                <c:pt idx="153">
                  <c:v>0.166766901</c:v>
                </c:pt>
                <c:pt idx="154">
                  <c:v>0.16447157000000001</c:v>
                </c:pt>
                <c:pt idx="155">
                  <c:v>0.16158839899999999</c:v>
                </c:pt>
                <c:pt idx="156">
                  <c:v>0.159402193</c:v>
                </c:pt>
                <c:pt idx="157">
                  <c:v>0.16011932500000001</c:v>
                </c:pt>
                <c:pt idx="158">
                  <c:v>0.160352142</c:v>
                </c:pt>
                <c:pt idx="159">
                  <c:v>0.160045612</c:v>
                </c:pt>
                <c:pt idx="160">
                  <c:v>0.15920986200000001</c:v>
                </c:pt>
                <c:pt idx="161">
                  <c:v>0.157937254</c:v>
                </c:pt>
                <c:pt idx="162">
                  <c:v>0.15636773400000001</c:v>
                </c:pt>
                <c:pt idx="163">
                  <c:v>0.15469783300000001</c:v>
                </c:pt>
                <c:pt idx="164">
                  <c:v>0.153041185</c:v>
                </c:pt>
                <c:pt idx="165">
                  <c:v>0.15150108400000001</c:v>
                </c:pt>
                <c:pt idx="166">
                  <c:v>0.15012505300000001</c:v>
                </c:pt>
                <c:pt idx="167">
                  <c:v>0.14889697399999999</c:v>
                </c:pt>
                <c:pt idx="168">
                  <c:v>0.14775238800000001</c:v>
                </c:pt>
                <c:pt idx="169">
                  <c:v>0.14660515399999999</c:v>
                </c:pt>
                <c:pt idx="170">
                  <c:v>0.14537498300000001</c:v>
                </c:pt>
                <c:pt idx="171">
                  <c:v>0.14421160799999999</c:v>
                </c:pt>
                <c:pt idx="172">
                  <c:v>0.14331502400000001</c:v>
                </c:pt>
                <c:pt idx="173">
                  <c:v>0.142307236</c:v>
                </c:pt>
                <c:pt idx="174">
                  <c:v>0.14119516200000001</c:v>
                </c:pt>
                <c:pt idx="175">
                  <c:v>0.139995537</c:v>
                </c:pt>
                <c:pt idx="176">
                  <c:v>0.13872741799999999</c:v>
                </c:pt>
                <c:pt idx="177">
                  <c:v>0.13740839299999999</c:v>
                </c:pt>
                <c:pt idx="178">
                  <c:v>0.136258886</c:v>
                </c:pt>
                <c:pt idx="179">
                  <c:v>0.135372624</c:v>
                </c:pt>
                <c:pt idx="180">
                  <c:v>0.13444384300000001</c:v>
                </c:pt>
                <c:pt idx="181">
                  <c:v>0.13346387600000001</c:v>
                </c:pt>
                <c:pt idx="182">
                  <c:v>0.13304476300000001</c:v>
                </c:pt>
                <c:pt idx="183">
                  <c:v>0.13278030599999999</c:v>
                </c:pt>
                <c:pt idx="184">
                  <c:v>0.13236890000000001</c:v>
                </c:pt>
                <c:pt idx="185">
                  <c:v>0.131788932</c:v>
                </c:pt>
                <c:pt idx="186">
                  <c:v>0.131033176</c:v>
                </c:pt>
                <c:pt idx="187">
                  <c:v>0.13010524400000001</c:v>
                </c:pt>
                <c:pt idx="188">
                  <c:v>0.12901357999999999</c:v>
                </c:pt>
                <c:pt idx="189">
                  <c:v>0.127770522</c:v>
                </c:pt>
                <c:pt idx="190">
                  <c:v>0.12639705100000001</c:v>
                </c:pt>
                <c:pt idx="191">
                  <c:v>0.124911468</c:v>
                </c:pt>
                <c:pt idx="192">
                  <c:v>0.123336373</c:v>
                </c:pt>
                <c:pt idx="193">
                  <c:v>0.121700063</c:v>
                </c:pt>
                <c:pt idx="194">
                  <c:v>0.120031901</c:v>
                </c:pt>
                <c:pt idx="195">
                  <c:v>0.11835984500000001</c:v>
                </c:pt>
                <c:pt idx="196">
                  <c:v>0.117271476</c:v>
                </c:pt>
                <c:pt idx="197">
                  <c:v>0.116364564</c:v>
                </c:pt>
                <c:pt idx="198">
                  <c:v>0.115464676</c:v>
                </c:pt>
                <c:pt idx="199">
                  <c:v>0.114565711</c:v>
                </c:pt>
                <c:pt idx="200">
                  <c:v>0.113664765</c:v>
                </c:pt>
                <c:pt idx="201">
                  <c:v>0.112762772</c:v>
                </c:pt>
                <c:pt idx="202">
                  <c:v>0.11186432</c:v>
                </c:pt>
                <c:pt idx="203">
                  <c:v>0.110976765</c:v>
                </c:pt>
                <c:pt idx="204">
                  <c:v>0.110108979</c:v>
                </c:pt>
                <c:pt idx="205">
                  <c:v>0.109270073</c:v>
                </c:pt>
                <c:pt idx="206">
                  <c:v>0.10846837500000001</c:v>
                </c:pt>
                <c:pt idx="207">
                  <c:v>0.107710762</c:v>
                </c:pt>
                <c:pt idx="208">
                  <c:v>0.107427945</c:v>
                </c:pt>
                <c:pt idx="209">
                  <c:v>0.107646849</c:v>
                </c:pt>
                <c:pt idx="210">
                  <c:v>0.107787775</c:v>
                </c:pt>
                <c:pt idx="211">
                  <c:v>0.107826994</c:v>
                </c:pt>
                <c:pt idx="212">
                  <c:v>0.10774344700000001</c:v>
                </c:pt>
                <c:pt idx="213">
                  <c:v>0.107524091</c:v>
                </c:pt>
                <c:pt idx="214">
                  <c:v>0.10715616</c:v>
                </c:pt>
                <c:pt idx="215">
                  <c:v>0.10663148</c:v>
                </c:pt>
                <c:pt idx="216">
                  <c:v>0.105949163</c:v>
                </c:pt>
                <c:pt idx="217">
                  <c:v>0.105114284</c:v>
                </c:pt>
                <c:pt idx="218">
                  <c:v>0.104146537</c:v>
                </c:pt>
                <c:pt idx="219">
                  <c:v>0.103490132</c:v>
                </c:pt>
                <c:pt idx="220">
                  <c:v>0.10300717500000001</c:v>
                </c:pt>
                <c:pt idx="221">
                  <c:v>0.10250258700000001</c:v>
                </c:pt>
                <c:pt idx="222">
                  <c:v>0.101978053</c:v>
                </c:pt>
                <c:pt idx="223">
                  <c:v>0.10143526899999999</c:v>
                </c:pt>
                <c:pt idx="224">
                  <c:v>0.100875979</c:v>
                </c:pt>
                <c:pt idx="225">
                  <c:v>0.100302102</c:v>
                </c:pt>
                <c:pt idx="226">
                  <c:v>9.9730813000000001E-2</c:v>
                </c:pt>
                <c:pt idx="227">
                  <c:v>9.9476199299999998E-2</c:v>
                </c:pt>
                <c:pt idx="228">
                  <c:v>9.9221026300000001E-2</c:v>
                </c:pt>
                <c:pt idx="229">
                  <c:v>9.8965046000000001E-2</c:v>
                </c:pt>
                <c:pt idx="230">
                  <c:v>9.8708416100000002E-2</c:v>
                </c:pt>
                <c:pt idx="231">
                  <c:v>9.84517429E-2</c:v>
                </c:pt>
                <c:pt idx="232">
                  <c:v>9.8459729999999995E-2</c:v>
                </c:pt>
                <c:pt idx="233">
                  <c:v>9.8611605000000005E-2</c:v>
                </c:pt>
                <c:pt idx="234">
                  <c:v>9.8725182100000003E-2</c:v>
                </c:pt>
                <c:pt idx="235">
                  <c:v>9.8801174199999994E-2</c:v>
                </c:pt>
                <c:pt idx="236">
                  <c:v>9.8842866700000004E-2</c:v>
                </c:pt>
                <c:pt idx="237">
                  <c:v>9.8849947899999999E-2</c:v>
                </c:pt>
                <c:pt idx="238">
                  <c:v>9.8823075999999996E-2</c:v>
                </c:pt>
                <c:pt idx="239">
                  <c:v>9.8762410699999997E-2</c:v>
                </c:pt>
                <c:pt idx="240">
                  <c:v>9.8667186099999998E-2</c:v>
                </c:pt>
                <c:pt idx="241">
                  <c:v>9.8535689999999995E-2</c:v>
                </c:pt>
                <c:pt idx="242">
                  <c:v>9.8365397199999996E-2</c:v>
                </c:pt>
                <c:pt idx="243">
                  <c:v>9.8153221499999999E-2</c:v>
                </c:pt>
                <c:pt idx="244">
                  <c:v>9.7895845300000006E-2</c:v>
                </c:pt>
                <c:pt idx="245">
                  <c:v>9.7590073400000005E-2</c:v>
                </c:pt>
                <c:pt idx="246">
                  <c:v>9.7233169199999997E-2</c:v>
                </c:pt>
                <c:pt idx="247">
                  <c:v>9.6826286299999995E-2</c:v>
                </c:pt>
                <c:pt idx="248">
                  <c:v>9.63680653E-2</c:v>
                </c:pt>
                <c:pt idx="249">
                  <c:v>9.5855455699999995E-2</c:v>
                </c:pt>
                <c:pt idx="250">
                  <c:v>9.5289469900000007E-2</c:v>
                </c:pt>
                <c:pt idx="251">
                  <c:v>9.4672161199999993E-2</c:v>
                </c:pt>
                <c:pt idx="252">
                  <c:v>9.4006534099999997E-2</c:v>
                </c:pt>
                <c:pt idx="253">
                  <c:v>9.3296421599999999E-2</c:v>
                </c:pt>
                <c:pt idx="254">
                  <c:v>9.2546350799999996E-2</c:v>
                </c:pt>
                <c:pt idx="255">
                  <c:v>9.17614068E-2</c:v>
                </c:pt>
                <c:pt idx="256">
                  <c:v>9.0947105599999994E-2</c:v>
                </c:pt>
                <c:pt idx="257">
                  <c:v>9.0109275500000002E-2</c:v>
                </c:pt>
                <c:pt idx="258">
                  <c:v>8.92539475E-2</c:v>
                </c:pt>
                <c:pt idx="259">
                  <c:v>8.8387248099999996E-2</c:v>
                </c:pt>
                <c:pt idx="260">
                  <c:v>8.7515290199999998E-2</c:v>
                </c:pt>
                <c:pt idx="261">
                  <c:v>8.6644059699999998E-2</c:v>
                </c:pt>
                <c:pt idx="262">
                  <c:v>8.5933643599999998E-2</c:v>
                </c:pt>
                <c:pt idx="263">
                  <c:v>8.5262537200000002E-2</c:v>
                </c:pt>
                <c:pt idx="264">
                  <c:v>8.4591518899999996E-2</c:v>
                </c:pt>
                <c:pt idx="265">
                  <c:v>8.3923300399999998E-2</c:v>
                </c:pt>
                <c:pt idx="266">
                  <c:v>8.3260399099999993E-2</c:v>
                </c:pt>
                <c:pt idx="267">
                  <c:v>8.2605050799999996E-2</c:v>
                </c:pt>
                <c:pt idx="268">
                  <c:v>8.1959131099999999E-2</c:v>
                </c:pt>
                <c:pt idx="269">
                  <c:v>8.1324090599999996E-2</c:v>
                </c:pt>
                <c:pt idx="270">
                  <c:v>8.0700912099999994E-2</c:v>
                </c:pt>
                <c:pt idx="271">
                  <c:v>8.0090093200000004E-2</c:v>
                </c:pt>
                <c:pt idx="272">
                  <c:v>7.94916554E-2</c:v>
                </c:pt>
                <c:pt idx="273">
                  <c:v>7.8905181000000005E-2</c:v>
                </c:pt>
                <c:pt idx="274">
                  <c:v>7.8329873100000003E-2</c:v>
                </c:pt>
                <c:pt idx="275">
                  <c:v>7.7764635600000007E-2</c:v>
                </c:pt>
                <c:pt idx="276">
                  <c:v>7.7208165600000003E-2</c:v>
                </c:pt>
                <c:pt idx="277">
                  <c:v>7.6659053399999996E-2</c:v>
                </c:pt>
                <c:pt idx="278">
                  <c:v>7.6115881600000004E-2</c:v>
                </c:pt>
                <c:pt idx="279">
                  <c:v>7.5804338299999996E-2</c:v>
                </c:pt>
                <c:pt idx="280">
                  <c:v>7.5549180899999999E-2</c:v>
                </c:pt>
                <c:pt idx="281">
                  <c:v>7.5266092399999998E-2</c:v>
                </c:pt>
                <c:pt idx="282">
                  <c:v>7.4952851599999995E-2</c:v>
                </c:pt>
                <c:pt idx="283">
                  <c:v>7.4607919999999994E-2</c:v>
                </c:pt>
                <c:pt idx="284">
                  <c:v>7.4230475000000004E-2</c:v>
                </c:pt>
                <c:pt idx="285">
                  <c:v>7.3821721399999998E-2</c:v>
                </c:pt>
                <c:pt idx="286">
                  <c:v>7.3383096699999997E-2</c:v>
                </c:pt>
                <c:pt idx="287">
                  <c:v>7.2913872300000002E-2</c:v>
                </c:pt>
                <c:pt idx="288">
                  <c:v>7.2416143000000002E-2</c:v>
                </c:pt>
                <c:pt idx="289">
                  <c:v>7.1892688299999993E-2</c:v>
                </c:pt>
                <c:pt idx="290">
                  <c:v>7.1601690600000004E-2</c:v>
                </c:pt>
                <c:pt idx="291">
                  <c:v>7.1434013599999999E-2</c:v>
                </c:pt>
                <c:pt idx="292">
                  <c:v>7.1260153699999995E-2</c:v>
                </c:pt>
                <c:pt idx="293">
                  <c:v>7.1079376599999994E-2</c:v>
                </c:pt>
                <c:pt idx="294">
                  <c:v>7.0891087500000005E-2</c:v>
                </c:pt>
                <c:pt idx="295">
                  <c:v>7.0694848699999993E-2</c:v>
                </c:pt>
                <c:pt idx="296">
                  <c:v>7.0490393499999998E-2</c:v>
                </c:pt>
                <c:pt idx="297">
                  <c:v>7.0317984099999994E-2</c:v>
                </c:pt>
                <c:pt idx="298">
                  <c:v>7.0194248700000003E-2</c:v>
                </c:pt>
                <c:pt idx="299">
                  <c:v>7.0075852199999997E-2</c:v>
                </c:pt>
                <c:pt idx="300">
                  <c:v>6.9961631900000001E-2</c:v>
                </c:pt>
                <c:pt idx="301">
                  <c:v>6.9850568000000002E-2</c:v>
                </c:pt>
                <c:pt idx="302">
                  <c:v>6.9741800300000004E-2</c:v>
                </c:pt>
                <c:pt idx="303">
                  <c:v>6.9670161499999994E-2</c:v>
                </c:pt>
                <c:pt idx="304">
                  <c:v>6.9633890200000007E-2</c:v>
                </c:pt>
                <c:pt idx="305">
                  <c:v>6.9595373000000002E-2</c:v>
                </c:pt>
                <c:pt idx="306">
                  <c:v>6.9553304900000001E-2</c:v>
                </c:pt>
                <c:pt idx="307">
                  <c:v>6.95065604E-2</c:v>
                </c:pt>
                <c:pt idx="308">
                  <c:v>6.9454202800000003E-2</c:v>
                </c:pt>
                <c:pt idx="309">
                  <c:v>6.9395489500000004E-2</c:v>
                </c:pt>
                <c:pt idx="310">
                  <c:v>6.9329874099999994E-2</c:v>
                </c:pt>
                <c:pt idx="311">
                  <c:v>6.9257003900000003E-2</c:v>
                </c:pt>
                <c:pt idx="312">
                  <c:v>6.9176713200000003E-2</c:v>
                </c:pt>
                <c:pt idx="313">
                  <c:v>6.90890121E-2</c:v>
                </c:pt>
                <c:pt idx="314">
                  <c:v>6.8994070899999996E-2</c:v>
                </c:pt>
                <c:pt idx="315">
                  <c:v>6.8892199500000001E-2</c:v>
                </c:pt>
                <c:pt idx="316">
                  <c:v>6.8783823199999997E-2</c:v>
                </c:pt>
                <c:pt idx="317">
                  <c:v>6.8669455500000004E-2</c:v>
                </c:pt>
                <c:pt idx="318">
                  <c:v>6.8549668300000005E-2</c:v>
                </c:pt>
                <c:pt idx="319">
                  <c:v>6.8425060800000007E-2</c:v>
                </c:pt>
                <c:pt idx="320">
                  <c:v>6.8296228400000006E-2</c:v>
                </c:pt>
                <c:pt idx="321">
                  <c:v>6.8163733899999995E-2</c:v>
                </c:pt>
                <c:pt idx="322">
                  <c:v>6.8028080199999993E-2</c:v>
                </c:pt>
                <c:pt idx="323">
                  <c:v>6.7889687899999995E-2</c:v>
                </c:pt>
                <c:pt idx="324">
                  <c:v>6.7807909799999996E-2</c:v>
                </c:pt>
                <c:pt idx="325">
                  <c:v>6.7756716100000003E-2</c:v>
                </c:pt>
                <c:pt idx="326">
                  <c:v>6.7707347000000001E-2</c:v>
                </c:pt>
                <c:pt idx="327">
                  <c:v>6.7658990899999993E-2</c:v>
                </c:pt>
                <c:pt idx="328">
                  <c:v>6.7610758199999996E-2</c:v>
                </c:pt>
                <c:pt idx="329">
                  <c:v>6.7562540300000001E-2</c:v>
                </c:pt>
                <c:pt idx="330">
                  <c:v>6.7512942899999998E-2</c:v>
                </c:pt>
                <c:pt idx="331">
                  <c:v>6.7460586899999994E-2</c:v>
                </c:pt>
                <c:pt idx="332">
                  <c:v>6.7404470199999997E-2</c:v>
                </c:pt>
                <c:pt idx="333">
                  <c:v>6.7343613999999996E-2</c:v>
                </c:pt>
                <c:pt idx="334">
                  <c:v>6.7277082500000002E-2</c:v>
                </c:pt>
                <c:pt idx="335">
                  <c:v>6.7204001200000002E-2</c:v>
                </c:pt>
                <c:pt idx="336">
                  <c:v>6.7123573300000003E-2</c:v>
                </c:pt>
                <c:pt idx="337">
                  <c:v>6.7035093300000001E-2</c:v>
                </c:pt>
                <c:pt idx="338">
                  <c:v>6.6937958399999997E-2</c:v>
                </c:pt>
                <c:pt idx="339">
                  <c:v>6.6831677000000006E-2</c:v>
                </c:pt>
                <c:pt idx="340">
                  <c:v>6.6715874499999994E-2</c:v>
                </c:pt>
                <c:pt idx="341">
                  <c:v>6.6590295699999996E-2</c:v>
                </c:pt>
                <c:pt idx="342">
                  <c:v>6.6454805500000005E-2</c:v>
                </c:pt>
                <c:pt idx="343">
                  <c:v>6.6309386499999998E-2</c:v>
                </c:pt>
                <c:pt idx="344">
                  <c:v>6.6154134099999998E-2</c:v>
                </c:pt>
                <c:pt idx="345">
                  <c:v>6.5989250700000002E-2</c:v>
                </c:pt>
                <c:pt idx="346">
                  <c:v>6.5815036399999999E-2</c:v>
                </c:pt>
                <c:pt idx="347">
                  <c:v>6.5631880200000006E-2</c:v>
                </c:pt>
                <c:pt idx="348">
                  <c:v>6.5440248500000006E-2</c:v>
                </c:pt>
                <c:pt idx="349">
                  <c:v>6.5240673999999999E-2</c:v>
                </c:pt>
                <c:pt idx="350">
                  <c:v>6.5033742800000002E-2</c:v>
                </c:pt>
                <c:pt idx="351">
                  <c:v>6.4820082700000003E-2</c:v>
                </c:pt>
                <c:pt idx="352">
                  <c:v>6.4600350299999998E-2</c:v>
                </c:pt>
                <c:pt idx="353">
                  <c:v>6.4375219100000006E-2</c:v>
                </c:pt>
                <c:pt idx="354">
                  <c:v>6.4145367600000003E-2</c:v>
                </c:pt>
                <c:pt idx="355">
                  <c:v>6.3911468799999996E-2</c:v>
                </c:pt>
                <c:pt idx="356">
                  <c:v>6.36741797E-2</c:v>
                </c:pt>
                <c:pt idx="357">
                  <c:v>6.3434132300000001E-2</c:v>
                </c:pt>
                <c:pt idx="358">
                  <c:v>6.3191925800000007E-2</c:v>
                </c:pt>
                <c:pt idx="359">
                  <c:v>6.2948119100000005E-2</c:v>
                </c:pt>
                <c:pt idx="360">
                  <c:v>6.2703226000000001E-2</c:v>
                </c:pt>
                <c:pt idx="361">
                  <c:v>6.2457710100000001E-2</c:v>
                </c:pt>
                <c:pt idx="362">
                  <c:v>6.2211981700000002E-2</c:v>
                </c:pt>
                <c:pt idx="363">
                  <c:v>6.1966396E-2</c:v>
                </c:pt>
                <c:pt idx="364">
                  <c:v>6.1721251999999997E-2</c:v>
                </c:pt>
                <c:pt idx="365">
                  <c:v>6.1476792799999999E-2</c:v>
                </c:pt>
                <c:pt idx="366">
                  <c:v>6.1233206499999998E-2</c:v>
                </c:pt>
                <c:pt idx="367">
                  <c:v>6.0990628499999998E-2</c:v>
                </c:pt>
                <c:pt idx="368">
                  <c:v>6.0749143800000002E-2</c:v>
                </c:pt>
                <c:pt idx="369">
                  <c:v>6.0508791200000002E-2</c:v>
                </c:pt>
                <c:pt idx="370">
                  <c:v>6.0269566400000002E-2</c:v>
                </c:pt>
                <c:pt idx="371">
                  <c:v>6.00314271E-2</c:v>
                </c:pt>
                <c:pt idx="372">
                  <c:v>5.9794297500000003E-2</c:v>
                </c:pt>
                <c:pt idx="373">
                  <c:v>5.9558073000000003E-2</c:v>
                </c:pt>
                <c:pt idx="374">
                  <c:v>5.9322625699999999E-2</c:v>
                </c:pt>
                <c:pt idx="375">
                  <c:v>5.9087809200000001E-2</c:v>
                </c:pt>
                <c:pt idx="376">
                  <c:v>5.8853463600000003E-2</c:v>
                </c:pt>
                <c:pt idx="377">
                  <c:v>5.86194206E-2</c:v>
                </c:pt>
                <c:pt idx="378">
                  <c:v>5.83855078E-2</c:v>
                </c:pt>
                <c:pt idx="379">
                  <c:v>5.8151553699999997E-2</c:v>
                </c:pt>
                <c:pt idx="380">
                  <c:v>5.7917390899999997E-2</c:v>
                </c:pt>
                <c:pt idx="381">
                  <c:v>5.7682860799999999E-2</c:v>
                </c:pt>
                <c:pt idx="382">
                  <c:v>5.7447816300000003E-2</c:v>
                </c:pt>
                <c:pt idx="383">
                  <c:v>5.72121248E-2</c:v>
                </c:pt>
                <c:pt idx="384">
                  <c:v>5.69756711E-2</c:v>
                </c:pt>
                <c:pt idx="385">
                  <c:v>5.6738358799999999E-2</c:v>
                </c:pt>
                <c:pt idx="386">
                  <c:v>5.6500112599999999E-2</c:v>
                </c:pt>
                <c:pt idx="387">
                  <c:v>5.6260879100000001E-2</c:v>
                </c:pt>
                <c:pt idx="388">
                  <c:v>5.6020627699999999E-2</c:v>
                </c:pt>
                <c:pt idx="389">
                  <c:v>5.5779350999999998E-2</c:v>
                </c:pt>
                <c:pt idx="390">
                  <c:v>5.55370647E-2</c:v>
                </c:pt>
                <c:pt idx="391">
                  <c:v>5.5293807399999999E-2</c:v>
                </c:pt>
                <c:pt idx="392">
                  <c:v>5.5049639499999997E-2</c:v>
                </c:pt>
                <c:pt idx="393">
                  <c:v>5.4804642799999997E-2</c:v>
                </c:pt>
                <c:pt idx="394">
                  <c:v>5.4558918999999997E-2</c:v>
                </c:pt>
                <c:pt idx="395">
                  <c:v>5.4312588199999998E-2</c:v>
                </c:pt>
                <c:pt idx="396">
                  <c:v>5.40657872E-2</c:v>
                </c:pt>
                <c:pt idx="397">
                  <c:v>5.3818668100000001E-2</c:v>
                </c:pt>
                <c:pt idx="398">
                  <c:v>5.3571396299999997E-2</c:v>
                </c:pt>
                <c:pt idx="399">
                  <c:v>5.33241484E-2</c:v>
                </c:pt>
                <c:pt idx="400">
                  <c:v>5.3077110500000003E-2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54-4D10-8982-B68285328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800431"/>
        <c:axId val="2028470351"/>
      </c:scatterChart>
      <c:valAx>
        <c:axId val="303800431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8470351"/>
        <c:crosses val="autoZero"/>
        <c:crossBetween val="midCat"/>
      </c:valAx>
      <c:valAx>
        <c:axId val="202847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38004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402</xdr:row>
      <xdr:rowOff>119062</xdr:rowOff>
    </xdr:from>
    <xdr:to>
      <xdr:col>11</xdr:col>
      <xdr:colOff>0</xdr:colOff>
      <xdr:row>417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52448B-71AC-BD57-B176-D7ED4A08C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417</xdr:row>
      <xdr:rowOff>119062</xdr:rowOff>
    </xdr:from>
    <xdr:to>
      <xdr:col>11</xdr:col>
      <xdr:colOff>9524</xdr:colOff>
      <xdr:row>432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DE5B8D-69B1-5326-D153-D776452C8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D4B1-60CC-4378-BD96-F4E2D7185A52}">
  <dimension ref="A1:N402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 s="1">
        <v>0.28136868900000001</v>
      </c>
      <c r="C2" s="1">
        <v>0</v>
      </c>
      <c r="D2" s="1">
        <v>0</v>
      </c>
      <c r="E2" s="1">
        <v>0.39538414199999999</v>
      </c>
      <c r="F2" s="1">
        <v>0</v>
      </c>
      <c r="G2" s="1">
        <v>0</v>
      </c>
      <c r="H2" s="1">
        <v>9.1235648200000005E-2</v>
      </c>
      <c r="I2" s="1">
        <v>0</v>
      </c>
      <c r="J2" s="1">
        <v>0</v>
      </c>
      <c r="K2" s="1">
        <v>0.33353968000000001</v>
      </c>
      <c r="L2" s="1">
        <v>0.28136868900000001</v>
      </c>
      <c r="M2" s="1">
        <v>0.39538414199999999</v>
      </c>
      <c r="N2" s="1">
        <v>0.33353968000000001</v>
      </c>
    </row>
    <row r="3" spans="1:14" x14ac:dyDescent="0.25">
      <c r="A3">
        <v>0.01</v>
      </c>
      <c r="B3" s="1">
        <v>0.28134642900000001</v>
      </c>
      <c r="C3" s="1">
        <v>1.5844983100000001E-2</v>
      </c>
      <c r="D3" s="1">
        <v>6.9925692E-4</v>
      </c>
      <c r="E3" s="1">
        <v>0.39535151600000001</v>
      </c>
      <c r="F3" s="1">
        <v>1.79099063E-2</v>
      </c>
      <c r="G3" s="1">
        <v>9.8260077700000007E-4</v>
      </c>
      <c r="H3" s="1">
        <v>9.1229020300000005E-2</v>
      </c>
      <c r="I3" s="1">
        <v>9.2075119300000004E-3</v>
      </c>
      <c r="J3" s="1">
        <v>2.26739842E-4</v>
      </c>
      <c r="K3" s="1">
        <v>0.33351272399999998</v>
      </c>
      <c r="L3" s="1">
        <v>0.28140220900000001</v>
      </c>
      <c r="M3" s="1">
        <v>0.395428377</v>
      </c>
      <c r="N3" s="1">
        <v>0.33357820500000002</v>
      </c>
    </row>
    <row r="4" spans="1:14" x14ac:dyDescent="0.25">
      <c r="A4">
        <v>0.02</v>
      </c>
      <c r="B4" s="1">
        <v>0.156977387</v>
      </c>
      <c r="C4" s="1">
        <v>0.43927694499999997</v>
      </c>
      <c r="D4" s="1">
        <v>1.6881153700000001E-3</v>
      </c>
      <c r="E4" s="1">
        <v>0.21579757399999999</v>
      </c>
      <c r="F4" s="1">
        <v>0.60447031299999998</v>
      </c>
      <c r="G4" s="1">
        <v>2.3303421700000002E-3</v>
      </c>
      <c r="H4" s="1">
        <v>5.2180310799999997E-2</v>
      </c>
      <c r="I4" s="1">
        <v>0.15507005200000001</v>
      </c>
      <c r="J4" s="1">
        <v>5.5888163799999995E-4</v>
      </c>
      <c r="K4" s="1">
        <v>0.18405254400000001</v>
      </c>
      <c r="L4" s="1">
        <v>0.16983721600000001</v>
      </c>
      <c r="M4" s="1">
        <v>0.23445010499999999</v>
      </c>
      <c r="N4" s="1">
        <v>0.199545366</v>
      </c>
    </row>
    <row r="5" spans="1:14" x14ac:dyDescent="0.25">
      <c r="A5">
        <v>0.03</v>
      </c>
      <c r="B5" s="1">
        <v>0.113798502</v>
      </c>
      <c r="C5" s="1">
        <v>0.62527063400000005</v>
      </c>
      <c r="D5" s="1">
        <v>2.7289642700000002E-3</v>
      </c>
      <c r="E5" s="1">
        <v>0.13167590100000001</v>
      </c>
      <c r="F5" s="1">
        <v>0.85343927100000005</v>
      </c>
      <c r="G5" s="1">
        <v>3.2550047800000001E-3</v>
      </c>
      <c r="H5" s="1">
        <v>3.83035075E-2</v>
      </c>
      <c r="I5" s="1">
        <v>0.24276607</v>
      </c>
      <c r="J5" s="1">
        <v>9.1552843199999999E-4</v>
      </c>
      <c r="K5" s="1">
        <v>0.122411275</v>
      </c>
      <c r="L5" s="1">
        <v>0.122024228</v>
      </c>
      <c r="M5" s="1">
        <v>0.145545858</v>
      </c>
      <c r="N5" s="1">
        <v>0.133267104</v>
      </c>
    </row>
    <row r="6" spans="1:14" x14ac:dyDescent="0.25">
      <c r="A6">
        <v>0.04</v>
      </c>
      <c r="B6" s="1">
        <v>0.11698328299999999</v>
      </c>
      <c r="C6" s="1">
        <v>0.84148314499999999</v>
      </c>
      <c r="D6" s="1">
        <v>4.9232978300000002E-3</v>
      </c>
      <c r="E6" s="1">
        <v>0.123402213</v>
      </c>
      <c r="F6" s="1">
        <v>1.05778672</v>
      </c>
      <c r="G6" s="1">
        <v>5.1899738099999999E-3</v>
      </c>
      <c r="H6" s="1">
        <v>6.1828030800000003E-2</v>
      </c>
      <c r="I6" s="1">
        <v>0.386428681</v>
      </c>
      <c r="J6" s="1">
        <v>2.4420079400000001E-3</v>
      </c>
      <c r="K6" s="1">
        <v>0.12014989</v>
      </c>
      <c r="L6" s="1">
        <v>0.12383028</v>
      </c>
      <c r="M6" s="1">
        <v>0.13053768700000001</v>
      </c>
      <c r="N6" s="1">
        <v>0.12713975899999999</v>
      </c>
    </row>
    <row r="7" spans="1:14" x14ac:dyDescent="0.25">
      <c r="A7">
        <v>0.05</v>
      </c>
      <c r="B7" s="1">
        <v>0.12892910399999999</v>
      </c>
      <c r="C7" s="1">
        <v>1.1651194600000001</v>
      </c>
      <c r="D7" s="1">
        <v>8.3704252700000006E-3</v>
      </c>
      <c r="E7" s="1">
        <v>0.137252018</v>
      </c>
      <c r="F7" s="1">
        <v>1.59780605</v>
      </c>
      <c r="G7" s="1">
        <v>8.7575442700000006E-3</v>
      </c>
      <c r="H7" s="1">
        <v>8.7526734499999995E-2</v>
      </c>
      <c r="I7" s="1">
        <v>0.78555252799999997</v>
      </c>
      <c r="J7" s="1">
        <v>5.4686307300000001E-3</v>
      </c>
      <c r="K7" s="1">
        <v>0.133025485</v>
      </c>
      <c r="L7" s="1">
        <v>0.134740528</v>
      </c>
      <c r="M7" s="1">
        <v>0.14097206500000001</v>
      </c>
      <c r="N7" s="1">
        <v>0.13782108100000001</v>
      </c>
    </row>
    <row r="8" spans="1:14" x14ac:dyDescent="0.25">
      <c r="A8">
        <v>0.06</v>
      </c>
      <c r="B8" s="1">
        <v>0.156431082</v>
      </c>
      <c r="C8" s="1">
        <v>1.8045194499999999</v>
      </c>
      <c r="D8" s="1">
        <v>1.4511456799999999E-2</v>
      </c>
      <c r="E8" s="1">
        <v>0.186640007</v>
      </c>
      <c r="F8" s="1">
        <v>1.92407415</v>
      </c>
      <c r="G8" s="1">
        <v>1.60963961E-2</v>
      </c>
      <c r="H8" s="1">
        <v>0.10290307</v>
      </c>
      <c r="I8" s="1">
        <v>0.95880324400000005</v>
      </c>
      <c r="J8" s="1">
        <v>9.1204262599999999E-3</v>
      </c>
      <c r="K8" s="1">
        <v>0.170869243</v>
      </c>
      <c r="L8" s="1">
        <v>0.16221807399999999</v>
      </c>
      <c r="M8" s="1">
        <v>0.17993550999999999</v>
      </c>
      <c r="N8" s="1">
        <v>0.17084727699999999</v>
      </c>
    </row>
    <row r="9" spans="1:14" x14ac:dyDescent="0.25">
      <c r="A9">
        <v>7.0000000000000007E-2</v>
      </c>
      <c r="B9" s="1">
        <v>0.19397803499999999</v>
      </c>
      <c r="C9" s="1">
        <v>2.4282146099999999</v>
      </c>
      <c r="D9" s="1">
        <v>2.4271584499999999E-2</v>
      </c>
      <c r="E9" s="1">
        <v>0.21441907299999999</v>
      </c>
      <c r="F9" s="1">
        <v>2.6509558900000001</v>
      </c>
      <c r="G9" s="1">
        <v>2.7164231800000001E-2</v>
      </c>
      <c r="H9" s="1">
        <v>0.12925073400000001</v>
      </c>
      <c r="I9" s="1">
        <v>1.29526053</v>
      </c>
      <c r="J9" s="1">
        <v>1.5754933200000001E-2</v>
      </c>
      <c r="K9" s="1">
        <v>0.20394261599999999</v>
      </c>
      <c r="L9" s="1">
        <v>0.19933923000000001</v>
      </c>
      <c r="M9" s="1">
        <v>0.22309615099999999</v>
      </c>
      <c r="N9" s="1">
        <v>0.21088341599999999</v>
      </c>
    </row>
    <row r="10" spans="1:14" x14ac:dyDescent="0.25">
      <c r="A10">
        <v>0.08</v>
      </c>
      <c r="B10" s="1">
        <v>0.229626568</v>
      </c>
      <c r="C10" s="1">
        <v>2.5966695099999999</v>
      </c>
      <c r="D10" s="1">
        <v>3.6790171500000003E-2</v>
      </c>
      <c r="E10" s="1">
        <v>0.24346176999999999</v>
      </c>
      <c r="F10" s="1">
        <v>3.2111884700000002</v>
      </c>
      <c r="G10" s="1">
        <v>3.9497679700000003E-2</v>
      </c>
      <c r="H10" s="1">
        <v>0.18261644399999999</v>
      </c>
      <c r="I10" s="1">
        <v>2.2856177099999999</v>
      </c>
      <c r="J10" s="1">
        <v>2.8838535700000001E-2</v>
      </c>
      <c r="K10" s="1">
        <v>0.23644299699999999</v>
      </c>
      <c r="L10" s="1">
        <v>0.231335651</v>
      </c>
      <c r="M10" s="1">
        <v>0.24836039300000001</v>
      </c>
      <c r="N10" s="1">
        <v>0.23969692000000001</v>
      </c>
    </row>
    <row r="11" spans="1:14" x14ac:dyDescent="0.25">
      <c r="A11">
        <v>0.09</v>
      </c>
      <c r="B11" s="1">
        <v>0.303949939</v>
      </c>
      <c r="C11" s="1">
        <v>4.1170128000000004</v>
      </c>
      <c r="D11" s="1">
        <v>6.09122354E-2</v>
      </c>
      <c r="E11" s="1">
        <v>0.27837996399999998</v>
      </c>
      <c r="F11" s="1">
        <v>3.6468987799999999</v>
      </c>
      <c r="G11" s="1">
        <v>5.4841337900000002E-2</v>
      </c>
      <c r="H11" s="1">
        <v>0.30335895600000001</v>
      </c>
      <c r="I11" s="1">
        <v>4.1941252899999997</v>
      </c>
      <c r="J11" s="1">
        <v>6.0588015000000002E-2</v>
      </c>
      <c r="K11" s="1">
        <v>0.29088412299999999</v>
      </c>
      <c r="L11" s="1">
        <v>0.30262879500000001</v>
      </c>
      <c r="M11" s="1">
        <v>0.27246690099999998</v>
      </c>
      <c r="N11" s="1">
        <v>0.28715210200000002</v>
      </c>
    </row>
    <row r="12" spans="1:14" x14ac:dyDescent="0.25">
      <c r="A12">
        <v>0.1</v>
      </c>
      <c r="B12" s="1">
        <v>0.31049200300000002</v>
      </c>
      <c r="C12" s="1">
        <v>4.5980040600000001</v>
      </c>
      <c r="D12" s="1">
        <v>7.6374314600000007E-2</v>
      </c>
      <c r="E12" s="1">
        <v>0.338618325</v>
      </c>
      <c r="F12" s="1">
        <v>4.5579439900000001</v>
      </c>
      <c r="G12" s="1">
        <v>8.2776620499999995E-2</v>
      </c>
      <c r="H12" s="1">
        <v>0.33619348799999998</v>
      </c>
      <c r="I12" s="1">
        <v>5.1005334800000002</v>
      </c>
      <c r="J12" s="1">
        <v>8.3318805100000004E-2</v>
      </c>
      <c r="K12" s="1">
        <v>0.32425033800000003</v>
      </c>
      <c r="L12" s="1">
        <v>0.30735342399999999</v>
      </c>
      <c r="M12" s="1">
        <v>0.33311824600000001</v>
      </c>
      <c r="N12" s="1">
        <v>0.31997661399999999</v>
      </c>
    </row>
    <row r="13" spans="1:14" x14ac:dyDescent="0.25">
      <c r="A13">
        <v>0.11</v>
      </c>
      <c r="B13" s="1">
        <v>0.29126401400000002</v>
      </c>
      <c r="C13" s="1">
        <v>4.9343190000000003</v>
      </c>
      <c r="D13" s="1">
        <v>8.7469729199999999E-2</v>
      </c>
      <c r="E13" s="1">
        <v>0.29569199800000001</v>
      </c>
      <c r="F13" s="1">
        <v>4.81227114</v>
      </c>
      <c r="G13" s="1">
        <v>8.8891309799999998E-2</v>
      </c>
      <c r="H13" s="1">
        <v>0.25191313900000001</v>
      </c>
      <c r="I13" s="1">
        <v>4.1679595999999997</v>
      </c>
      <c r="J13" s="1">
        <v>7.6024659300000005E-2</v>
      </c>
      <c r="K13" s="1">
        <v>0.293469655</v>
      </c>
      <c r="L13" s="1">
        <v>0.29091300799999997</v>
      </c>
      <c r="M13" s="1">
        <v>0.29564100100000001</v>
      </c>
      <c r="N13" s="1">
        <v>0.293267477</v>
      </c>
    </row>
    <row r="14" spans="1:14" x14ac:dyDescent="0.25">
      <c r="A14">
        <v>0.12</v>
      </c>
      <c r="B14" s="1">
        <v>0.34313255199999998</v>
      </c>
      <c r="C14" s="1">
        <v>5.8308917899999999</v>
      </c>
      <c r="D14" s="1">
        <v>0.12266646</v>
      </c>
      <c r="E14" s="1">
        <v>0.34084769700000001</v>
      </c>
      <c r="F14" s="1">
        <v>6.0416708400000001</v>
      </c>
      <c r="G14" s="1">
        <v>0.12147646300000001</v>
      </c>
      <c r="H14" s="1">
        <v>0.22477354899999999</v>
      </c>
      <c r="I14" s="1">
        <v>4.4714045799999997</v>
      </c>
      <c r="J14" s="1">
        <v>8.0670325799999998E-2</v>
      </c>
      <c r="K14" s="1">
        <v>0.34198821699999998</v>
      </c>
      <c r="L14" s="1">
        <v>0.34281046500000001</v>
      </c>
      <c r="M14" s="1">
        <v>0.33948483299999999</v>
      </c>
      <c r="N14" s="1">
        <v>0.34114359700000002</v>
      </c>
    </row>
    <row r="15" spans="1:14" x14ac:dyDescent="0.25">
      <c r="A15">
        <v>0.13</v>
      </c>
      <c r="B15" s="1">
        <v>0.51888337200000001</v>
      </c>
      <c r="C15" s="1">
        <v>9.0992287600000008</v>
      </c>
      <c r="D15" s="1">
        <v>0.21723637500000001</v>
      </c>
      <c r="E15" s="1">
        <v>0.45847113</v>
      </c>
      <c r="F15" s="1">
        <v>8.7842270800000009</v>
      </c>
      <c r="G15" s="1">
        <v>0.189747475</v>
      </c>
      <c r="H15" s="1">
        <v>0.25677411999999999</v>
      </c>
      <c r="I15" s="1">
        <v>5.4825890399999997</v>
      </c>
      <c r="J15" s="1">
        <v>0.10815514499999999</v>
      </c>
      <c r="K15" s="1">
        <v>0.487742807</v>
      </c>
      <c r="L15" s="1">
        <v>0.51729296400000002</v>
      </c>
      <c r="M15" s="1">
        <v>0.45183516800000001</v>
      </c>
      <c r="N15" s="1">
        <v>0.48345749900000001</v>
      </c>
    </row>
    <row r="16" spans="1:14" x14ac:dyDescent="0.25">
      <c r="A16">
        <v>0.14000000000000001</v>
      </c>
      <c r="B16" s="1">
        <v>0.50136732100000003</v>
      </c>
      <c r="C16" s="1">
        <v>9.3401819400000008</v>
      </c>
      <c r="D16" s="1">
        <v>0.24190362700000001</v>
      </c>
      <c r="E16" s="1">
        <v>0.45575458699999999</v>
      </c>
      <c r="F16" s="1">
        <v>9.1272129100000008</v>
      </c>
      <c r="G16" s="1">
        <v>0.220191409</v>
      </c>
      <c r="H16" s="1">
        <v>0.24925273000000001</v>
      </c>
      <c r="I16" s="1">
        <v>5.5730458799999996</v>
      </c>
      <c r="J16" s="1">
        <v>0.12156017199999999</v>
      </c>
      <c r="K16" s="1">
        <v>0.47801721400000002</v>
      </c>
      <c r="L16" s="1">
        <v>0.49668041699999999</v>
      </c>
      <c r="M16" s="1">
        <v>0.45210054199999999</v>
      </c>
      <c r="N16" s="1">
        <v>0.47386652800000001</v>
      </c>
    </row>
    <row r="17" spans="1:14" x14ac:dyDescent="0.25">
      <c r="A17">
        <v>0.15</v>
      </c>
      <c r="B17" s="1">
        <v>0.46406549499999999</v>
      </c>
      <c r="C17" s="1">
        <v>9.6336555399999995</v>
      </c>
      <c r="D17" s="1">
        <v>0.25799823999999999</v>
      </c>
      <c r="E17" s="1">
        <v>0.49354732600000001</v>
      </c>
      <c r="F17" s="1">
        <v>10.515733000000001</v>
      </c>
      <c r="G17" s="1">
        <v>0.27464592999999998</v>
      </c>
      <c r="H17" s="1">
        <v>0.22051158100000001</v>
      </c>
      <c r="I17" s="1">
        <v>5.3732196099999996</v>
      </c>
      <c r="J17" s="1">
        <v>0.123165129</v>
      </c>
      <c r="K17" s="1">
        <v>0.47857944400000002</v>
      </c>
      <c r="L17" s="1">
        <v>0.461450323</v>
      </c>
      <c r="M17" s="1">
        <v>0.49122603799999998</v>
      </c>
      <c r="N17" s="1">
        <v>0.47610546500000001</v>
      </c>
    </row>
    <row r="18" spans="1:14" x14ac:dyDescent="0.25">
      <c r="A18">
        <v>0.16</v>
      </c>
      <c r="B18" s="1">
        <v>0.46170522899999999</v>
      </c>
      <c r="C18" s="1">
        <v>10.598433200000001</v>
      </c>
      <c r="D18" s="1">
        <v>0.291633062</v>
      </c>
      <c r="E18" s="1">
        <v>0.48541089300000001</v>
      </c>
      <c r="F18" s="1">
        <v>10.6786095</v>
      </c>
      <c r="G18" s="1">
        <v>0.30765800799999998</v>
      </c>
      <c r="H18" s="1">
        <v>0.25407020000000002</v>
      </c>
      <c r="I18" s="1">
        <v>5.4196821999999996</v>
      </c>
      <c r="J18" s="1">
        <v>0.16080427999999999</v>
      </c>
      <c r="K18" s="1">
        <v>0.47340970399999999</v>
      </c>
      <c r="L18" s="1">
        <v>0.458445296</v>
      </c>
      <c r="M18" s="1">
        <v>0.48363640800000002</v>
      </c>
      <c r="N18" s="1">
        <v>0.47087242099999999</v>
      </c>
    </row>
    <row r="19" spans="1:14" x14ac:dyDescent="0.25">
      <c r="A19">
        <v>0.17</v>
      </c>
      <c r="B19" s="1">
        <v>0.47325492400000002</v>
      </c>
      <c r="C19" s="1">
        <v>12.338836199999999</v>
      </c>
      <c r="D19" s="1">
        <v>0.33988211899999998</v>
      </c>
      <c r="E19" s="1">
        <v>0.55170850400000004</v>
      </c>
      <c r="F19" s="1">
        <v>11.574751600000001</v>
      </c>
      <c r="G19" s="1">
        <v>0.39450133599999998</v>
      </c>
      <c r="H19" s="1">
        <v>0.27465046900000001</v>
      </c>
      <c r="I19" s="1">
        <v>6.2321509800000001</v>
      </c>
      <c r="J19" s="1">
        <v>0.195827844</v>
      </c>
      <c r="K19" s="1">
        <v>0.51097824400000003</v>
      </c>
      <c r="L19" s="1">
        <v>0.47328332499999998</v>
      </c>
      <c r="M19" s="1">
        <v>0.54934017899999998</v>
      </c>
      <c r="N19" s="1">
        <v>0.50989562300000002</v>
      </c>
    </row>
    <row r="20" spans="1:14" x14ac:dyDescent="0.25">
      <c r="A20">
        <v>0.18</v>
      </c>
      <c r="B20" s="1">
        <v>0.449211786</v>
      </c>
      <c r="C20" s="1">
        <v>12.2981774</v>
      </c>
      <c r="D20" s="1">
        <v>0.358218335</v>
      </c>
      <c r="E20" s="1">
        <v>0.61043068099999998</v>
      </c>
      <c r="F20" s="1">
        <v>14.541754900000001</v>
      </c>
      <c r="G20" s="1">
        <v>0.49109918200000002</v>
      </c>
      <c r="H20" s="1">
        <v>0.32021824999999998</v>
      </c>
      <c r="I20" s="1">
        <v>8.0352780700000004</v>
      </c>
      <c r="J20" s="1">
        <v>0.257654997</v>
      </c>
      <c r="K20" s="1">
        <v>0.52365318299999997</v>
      </c>
      <c r="L20" s="1">
        <v>0.44493188500000003</v>
      </c>
      <c r="M20" s="1">
        <v>0.60997906499999999</v>
      </c>
      <c r="N20" s="1">
        <v>0.52095982100000005</v>
      </c>
    </row>
    <row r="21" spans="1:14" x14ac:dyDescent="0.25">
      <c r="A21">
        <v>0.19</v>
      </c>
      <c r="B21" s="1">
        <v>0.50318763600000005</v>
      </c>
      <c r="C21" s="1">
        <v>16.148018</v>
      </c>
      <c r="D21" s="1">
        <v>0.45024835400000002</v>
      </c>
      <c r="E21" s="1">
        <v>0.64709117699999996</v>
      </c>
      <c r="F21" s="1">
        <v>16.692250000000001</v>
      </c>
      <c r="G21" s="1">
        <v>0.58158902300000004</v>
      </c>
      <c r="H21" s="1">
        <v>0.31754397499999998</v>
      </c>
      <c r="I21" s="1">
        <v>8.62110764</v>
      </c>
      <c r="J21" s="1">
        <v>0.28299559699999999</v>
      </c>
      <c r="K21" s="1">
        <v>0.57062095999999995</v>
      </c>
      <c r="L21" s="1">
        <v>0.50192134099999997</v>
      </c>
      <c r="M21" s="1">
        <v>0.64833538899999998</v>
      </c>
      <c r="N21" s="1">
        <v>0.57045014500000002</v>
      </c>
    </row>
    <row r="22" spans="1:14" x14ac:dyDescent="0.25">
      <c r="A22">
        <v>0.2</v>
      </c>
      <c r="B22" s="1">
        <v>0.54782509199999996</v>
      </c>
      <c r="C22" s="1">
        <v>15.8911111</v>
      </c>
      <c r="D22" s="1">
        <v>0.54275847300000002</v>
      </c>
      <c r="E22" s="1">
        <v>0.69070295599999998</v>
      </c>
      <c r="F22" s="1">
        <v>18.534468100000002</v>
      </c>
      <c r="G22" s="1">
        <v>0.68203746799999998</v>
      </c>
      <c r="H22" s="1">
        <v>0.35387073800000002</v>
      </c>
      <c r="I22" s="1">
        <v>10.613815499999999</v>
      </c>
      <c r="J22" s="1">
        <v>0.35035767800000001</v>
      </c>
      <c r="K22" s="1">
        <v>0.61512958799999995</v>
      </c>
      <c r="L22" s="1">
        <v>0.54605621000000004</v>
      </c>
      <c r="M22" s="1">
        <v>0.68618144700000006</v>
      </c>
      <c r="N22" s="1">
        <v>0.61212224299999995</v>
      </c>
    </row>
    <row r="23" spans="1:14" x14ac:dyDescent="0.25">
      <c r="A23">
        <v>0.21</v>
      </c>
      <c r="B23" s="1">
        <v>0.60340064500000001</v>
      </c>
      <c r="C23" s="1">
        <v>18.974829400000001</v>
      </c>
      <c r="D23" s="1">
        <v>0.65932757900000005</v>
      </c>
      <c r="E23" s="1">
        <v>0.71515715599999996</v>
      </c>
      <c r="F23" s="1">
        <v>19.909608200000001</v>
      </c>
      <c r="G23" s="1">
        <v>0.77766352999999999</v>
      </c>
      <c r="H23" s="1">
        <v>0.33897213100000001</v>
      </c>
      <c r="I23" s="1">
        <v>10.4911546</v>
      </c>
      <c r="J23" s="1">
        <v>0.370187078</v>
      </c>
      <c r="K23" s="1">
        <v>0.65690660599999995</v>
      </c>
      <c r="L23" s="1">
        <v>0.60166310700000003</v>
      </c>
      <c r="M23" s="1">
        <v>0.70964945300000004</v>
      </c>
      <c r="N23" s="1">
        <v>0.65342933400000003</v>
      </c>
    </row>
    <row r="24" spans="1:14" x14ac:dyDescent="0.25">
      <c r="A24">
        <v>0.22</v>
      </c>
      <c r="B24" s="1">
        <v>0.55900863499999998</v>
      </c>
      <c r="C24" s="1">
        <v>18.9505056</v>
      </c>
      <c r="D24" s="1">
        <v>0.66859906400000002</v>
      </c>
      <c r="E24" s="1">
        <v>0.67200864100000002</v>
      </c>
      <c r="F24" s="1">
        <v>19.540863099999999</v>
      </c>
      <c r="G24" s="1">
        <v>0.80531150600000001</v>
      </c>
      <c r="H24" s="1">
        <v>0.302441666</v>
      </c>
      <c r="I24" s="1">
        <v>9.8888487400000002</v>
      </c>
      <c r="J24" s="1">
        <v>0.36245866799999998</v>
      </c>
      <c r="K24" s="1">
        <v>0.61290997199999997</v>
      </c>
      <c r="L24" s="1">
        <v>0.55591850600000003</v>
      </c>
      <c r="M24" s="1">
        <v>0.66959048200000004</v>
      </c>
      <c r="N24" s="1">
        <v>0.61011289199999996</v>
      </c>
    </row>
    <row r="25" spans="1:14" x14ac:dyDescent="0.25">
      <c r="A25">
        <v>0.23</v>
      </c>
      <c r="B25" s="1">
        <v>0.60336604100000002</v>
      </c>
      <c r="C25" s="1">
        <v>21.730659599999999</v>
      </c>
      <c r="D25" s="1">
        <v>0.78906186300000003</v>
      </c>
      <c r="E25" s="1">
        <v>0.67296327300000003</v>
      </c>
      <c r="F25" s="1">
        <v>24.1885613</v>
      </c>
      <c r="G25" s="1">
        <v>0.881251534</v>
      </c>
      <c r="H25" s="1">
        <v>0.32057954599999999</v>
      </c>
      <c r="I25" s="1">
        <v>11.757959100000001</v>
      </c>
      <c r="J25" s="1">
        <v>0.41933334100000003</v>
      </c>
      <c r="K25" s="1">
        <v>0.63721517999999999</v>
      </c>
      <c r="L25" s="1">
        <v>0.60026926999999997</v>
      </c>
      <c r="M25" s="1">
        <v>0.67040144700000004</v>
      </c>
      <c r="N25" s="1">
        <v>0.63436691899999997</v>
      </c>
    </row>
    <row r="26" spans="1:14" x14ac:dyDescent="0.25">
      <c r="A26">
        <v>0.24</v>
      </c>
      <c r="B26" s="1">
        <v>0.63392502799999995</v>
      </c>
      <c r="C26" s="1">
        <v>24.4866587</v>
      </c>
      <c r="D26" s="1">
        <v>0.90128527400000003</v>
      </c>
      <c r="E26" s="1">
        <v>0.67921953700000004</v>
      </c>
      <c r="F26" s="1">
        <v>25.017412</v>
      </c>
      <c r="G26" s="1">
        <v>0.96793240000000003</v>
      </c>
      <c r="H26" s="1">
        <v>0.39888937299999999</v>
      </c>
      <c r="I26" s="1">
        <v>14.8360748</v>
      </c>
      <c r="J26" s="1">
        <v>0.56952060500000001</v>
      </c>
      <c r="K26" s="1">
        <v>0.65618157899999996</v>
      </c>
      <c r="L26" s="1">
        <v>0.62969540000000002</v>
      </c>
      <c r="M26" s="1">
        <v>0.67625933500000002</v>
      </c>
      <c r="N26" s="1">
        <v>0.65256217500000002</v>
      </c>
    </row>
    <row r="27" spans="1:14" x14ac:dyDescent="0.25">
      <c r="A27">
        <v>0.25</v>
      </c>
      <c r="B27" s="1">
        <v>0.63369150299999999</v>
      </c>
      <c r="C27" s="1">
        <v>26.173644199999998</v>
      </c>
      <c r="D27" s="1">
        <v>0.97712596799999996</v>
      </c>
      <c r="E27" s="1">
        <v>0.67524807899999995</v>
      </c>
      <c r="F27" s="1">
        <v>21.5273577</v>
      </c>
      <c r="G27" s="1">
        <v>1.04258038</v>
      </c>
      <c r="H27" s="1">
        <v>0.40431562599999998</v>
      </c>
      <c r="I27" s="1">
        <v>16.305987600000002</v>
      </c>
      <c r="J27" s="1">
        <v>0.62449311200000002</v>
      </c>
      <c r="K27" s="1">
        <v>0.65413986999999996</v>
      </c>
      <c r="L27" s="1">
        <v>0.62916023700000001</v>
      </c>
      <c r="M27" s="1">
        <v>0.67130558200000001</v>
      </c>
      <c r="N27" s="1">
        <v>0.64989135899999995</v>
      </c>
    </row>
    <row r="28" spans="1:14" x14ac:dyDescent="0.25">
      <c r="A28">
        <v>0.26</v>
      </c>
      <c r="B28" s="1">
        <v>0.65064723499999999</v>
      </c>
      <c r="C28" s="1">
        <v>25.923421300000001</v>
      </c>
      <c r="D28" s="1">
        <v>1.09031748</v>
      </c>
      <c r="E28" s="1">
        <v>0.73424372500000001</v>
      </c>
      <c r="F28" s="1">
        <v>24.1226667</v>
      </c>
      <c r="G28" s="1">
        <v>1.22767589</v>
      </c>
      <c r="H28" s="1">
        <v>0.400316642</v>
      </c>
      <c r="I28" s="1">
        <v>16.509257900000001</v>
      </c>
      <c r="J28" s="1">
        <v>0.67017785699999999</v>
      </c>
      <c r="K28" s="1">
        <v>0.69118279000000005</v>
      </c>
      <c r="L28" s="1">
        <v>0.64907817800000001</v>
      </c>
      <c r="M28" s="1">
        <v>0.73084917100000002</v>
      </c>
      <c r="N28" s="1">
        <v>0.688751224</v>
      </c>
    </row>
    <row r="29" spans="1:14" x14ac:dyDescent="0.25">
      <c r="A29">
        <v>0.27</v>
      </c>
      <c r="B29" s="1">
        <v>0.65933398899999995</v>
      </c>
      <c r="C29" s="1">
        <v>26.775396300000001</v>
      </c>
      <c r="D29" s="1">
        <v>1.1905707999999999</v>
      </c>
      <c r="E29" s="1">
        <v>0.68169143300000001</v>
      </c>
      <c r="F29" s="1">
        <v>24.1695794</v>
      </c>
      <c r="G29" s="1">
        <v>1.23188287</v>
      </c>
      <c r="H29" s="1">
        <v>0.45464824100000001</v>
      </c>
      <c r="I29" s="1">
        <v>18.488050600000001</v>
      </c>
      <c r="J29" s="1">
        <v>0.82009982400000003</v>
      </c>
      <c r="K29" s="1">
        <v>0.67041951899999996</v>
      </c>
      <c r="L29" s="1">
        <v>0.65723158699999995</v>
      </c>
      <c r="M29" s="1">
        <v>0.68003711499999997</v>
      </c>
      <c r="N29" s="1">
        <v>0.66853711400000004</v>
      </c>
    </row>
    <row r="30" spans="1:14" x14ac:dyDescent="0.25">
      <c r="A30">
        <v>0.28000000000000003</v>
      </c>
      <c r="B30" s="1">
        <v>0.648079721</v>
      </c>
      <c r="C30" s="1">
        <v>27.034258900000001</v>
      </c>
      <c r="D30" s="1">
        <v>1.25892928</v>
      </c>
      <c r="E30" s="1">
        <v>0.62471688400000003</v>
      </c>
      <c r="F30" s="1">
        <v>24.240047499999999</v>
      </c>
      <c r="G30" s="1">
        <v>1.2127702899999999</v>
      </c>
      <c r="H30" s="1">
        <v>0.48806576299999999</v>
      </c>
      <c r="I30" s="1">
        <v>21.7057574</v>
      </c>
      <c r="J30" s="1">
        <v>0.94702069700000002</v>
      </c>
      <c r="K30" s="1">
        <v>0.63629108400000001</v>
      </c>
      <c r="L30" s="1">
        <v>0.64621346099999999</v>
      </c>
      <c r="M30" s="1">
        <v>0.62251986699999995</v>
      </c>
      <c r="N30" s="1">
        <v>0.63425603500000005</v>
      </c>
    </row>
    <row r="31" spans="1:14" x14ac:dyDescent="0.25">
      <c r="A31">
        <v>0.28999999999999998</v>
      </c>
      <c r="B31" s="1">
        <v>0.64126098799999998</v>
      </c>
      <c r="C31" s="1">
        <v>27.283121099999999</v>
      </c>
      <c r="D31" s="1">
        <v>1.33587207</v>
      </c>
      <c r="E31" s="1">
        <v>0.69582653100000003</v>
      </c>
      <c r="F31" s="1">
        <v>28.3787667</v>
      </c>
      <c r="G31" s="1">
        <v>1.44961929</v>
      </c>
      <c r="H31" s="1">
        <v>0.476709149</v>
      </c>
      <c r="I31" s="1">
        <v>22.541908599999999</v>
      </c>
      <c r="J31" s="1">
        <v>0.99134297000000005</v>
      </c>
      <c r="K31" s="1">
        <v>0.66798683199999997</v>
      </c>
      <c r="L31" s="1">
        <v>0.63923361400000001</v>
      </c>
      <c r="M31" s="1">
        <v>0.69366325900000003</v>
      </c>
      <c r="N31" s="1">
        <v>0.66589253800000003</v>
      </c>
    </row>
    <row r="32" spans="1:14" x14ac:dyDescent="0.25">
      <c r="A32">
        <v>0.3</v>
      </c>
      <c r="B32" s="1">
        <v>0.64360130500000001</v>
      </c>
      <c r="C32" s="1">
        <v>28.202904499999999</v>
      </c>
      <c r="D32" s="1">
        <v>1.43390072</v>
      </c>
      <c r="E32" s="1">
        <v>0.74766479299999999</v>
      </c>
      <c r="F32" s="1">
        <v>31.932314600000002</v>
      </c>
      <c r="G32" s="1">
        <v>1.6669586599999999</v>
      </c>
      <c r="H32" s="1">
        <v>0.450419299</v>
      </c>
      <c r="I32" s="1">
        <v>22.3248836</v>
      </c>
      <c r="J32" s="1">
        <v>1.00254036</v>
      </c>
      <c r="K32" s="1">
        <v>0.69368439299999995</v>
      </c>
      <c r="L32" s="1">
        <v>0.64116130100000002</v>
      </c>
      <c r="M32" s="1">
        <v>0.74537195899999997</v>
      </c>
      <c r="N32" s="1">
        <v>0.69130576099999996</v>
      </c>
    </row>
    <row r="33" spans="1:14" x14ac:dyDescent="0.25">
      <c r="A33">
        <v>0.31</v>
      </c>
      <c r="B33" s="1">
        <v>0.57723131000000005</v>
      </c>
      <c r="C33" s="1">
        <v>30.055924000000001</v>
      </c>
      <c r="D33" s="1">
        <v>1.3732875200000001</v>
      </c>
      <c r="E33" s="1">
        <v>0.79126922899999996</v>
      </c>
      <c r="F33" s="1">
        <v>35.244884900000002</v>
      </c>
      <c r="G33" s="1">
        <v>1.88395343</v>
      </c>
      <c r="H33" s="1">
        <v>0.44054374299999999</v>
      </c>
      <c r="I33" s="1">
        <v>22.150540700000001</v>
      </c>
      <c r="J33" s="1">
        <v>1.0482435699999999</v>
      </c>
      <c r="K33" s="1">
        <v>0.675829397</v>
      </c>
      <c r="L33" s="1">
        <v>0.57508072899999996</v>
      </c>
      <c r="M33" s="1">
        <v>0.78892824399999995</v>
      </c>
      <c r="N33" s="1">
        <v>0.67357065699999996</v>
      </c>
    </row>
    <row r="34" spans="1:14" x14ac:dyDescent="0.25">
      <c r="A34">
        <v>0.32</v>
      </c>
      <c r="B34" s="1">
        <v>0.56291985499999997</v>
      </c>
      <c r="C34" s="1">
        <v>28.863755399999999</v>
      </c>
      <c r="D34" s="1">
        <v>1.42666066</v>
      </c>
      <c r="E34" s="1">
        <v>0.813388106</v>
      </c>
      <c r="F34" s="1">
        <v>37.7556601</v>
      </c>
      <c r="G34" s="1">
        <v>2.0638530099999999</v>
      </c>
      <c r="H34" s="1">
        <v>0.41382453499999999</v>
      </c>
      <c r="I34" s="1">
        <v>21.046091300000001</v>
      </c>
      <c r="J34" s="1">
        <v>1.04889006</v>
      </c>
      <c r="K34" s="1">
        <v>0.67666263000000004</v>
      </c>
      <c r="L34" s="1">
        <v>0.56067534500000005</v>
      </c>
      <c r="M34" s="1">
        <v>0.811090914</v>
      </c>
      <c r="N34" s="1">
        <v>0.67435797500000005</v>
      </c>
    </row>
    <row r="35" spans="1:14" x14ac:dyDescent="0.25">
      <c r="A35">
        <v>0.33</v>
      </c>
      <c r="B35" s="1">
        <v>0.563706767</v>
      </c>
      <c r="C35" s="1">
        <v>29.444309000000001</v>
      </c>
      <c r="D35" s="1">
        <v>1.5190957700000001</v>
      </c>
      <c r="E35" s="1">
        <v>0.85956269200000002</v>
      </c>
      <c r="F35" s="1">
        <v>41.993578599999999</v>
      </c>
      <c r="G35" s="1">
        <v>2.3218021900000001</v>
      </c>
      <c r="H35" s="1">
        <v>0.35376372299999997</v>
      </c>
      <c r="I35" s="1">
        <v>19.0311515</v>
      </c>
      <c r="J35" s="1">
        <v>0.95326747499999998</v>
      </c>
      <c r="K35" s="1">
        <v>0.69609001299999995</v>
      </c>
      <c r="L35" s="1">
        <v>0.56136845199999996</v>
      </c>
      <c r="M35" s="1">
        <v>0.85800153800000001</v>
      </c>
      <c r="N35" s="1">
        <v>0.69401368500000005</v>
      </c>
    </row>
    <row r="36" spans="1:14" x14ac:dyDescent="0.25">
      <c r="A36">
        <v>0.34</v>
      </c>
      <c r="B36" s="1">
        <v>0.58221798199999997</v>
      </c>
      <c r="C36" s="1">
        <v>31.056098500000001</v>
      </c>
      <c r="D36" s="1">
        <v>1.66527023</v>
      </c>
      <c r="E36" s="1">
        <v>0.89602428000000001</v>
      </c>
      <c r="F36" s="1">
        <v>44.390777200000002</v>
      </c>
      <c r="G36" s="1">
        <v>2.5629433599999998</v>
      </c>
      <c r="H36" s="1">
        <v>0.27738536800000002</v>
      </c>
      <c r="I36" s="1">
        <v>15.4880914</v>
      </c>
      <c r="J36" s="1">
        <v>0.793879271</v>
      </c>
      <c r="K36" s="1">
        <v>0.72227518800000001</v>
      </c>
      <c r="L36" s="1">
        <v>0.57971910400000004</v>
      </c>
      <c r="M36" s="1">
        <v>0.89221989800000001</v>
      </c>
      <c r="N36" s="1">
        <v>0.71919185200000002</v>
      </c>
    </row>
    <row r="37" spans="1:14" x14ac:dyDescent="0.25">
      <c r="A37">
        <v>0.35</v>
      </c>
      <c r="B37" s="1">
        <v>0.65422349099999999</v>
      </c>
      <c r="C37" s="1">
        <v>33.073347599999998</v>
      </c>
      <c r="D37" s="1">
        <v>1.9863617899999999</v>
      </c>
      <c r="E37" s="1">
        <v>0.98173577099999998</v>
      </c>
      <c r="F37" s="1">
        <v>50.757466399999998</v>
      </c>
      <c r="G37" s="1">
        <v>2.9784519700000001</v>
      </c>
      <c r="H37" s="1">
        <v>0.25971432700000002</v>
      </c>
      <c r="I37" s="1">
        <v>15.069744099999999</v>
      </c>
      <c r="J37" s="1">
        <v>0.78737359600000001</v>
      </c>
      <c r="K37" s="1">
        <v>0.801420366</v>
      </c>
      <c r="L37" s="1">
        <v>0.65254879600000004</v>
      </c>
      <c r="M37" s="1">
        <v>0.97846487999999998</v>
      </c>
      <c r="N37" s="1">
        <v>0.79905949700000001</v>
      </c>
    </row>
    <row r="38" spans="1:14" x14ac:dyDescent="0.25">
      <c r="A38">
        <v>0.36</v>
      </c>
      <c r="B38" s="1">
        <v>0.71524395500000004</v>
      </c>
      <c r="C38" s="1">
        <v>39.0724108</v>
      </c>
      <c r="D38" s="1">
        <v>2.2908396899999999</v>
      </c>
      <c r="E38" s="1">
        <v>0.98270784799999999</v>
      </c>
      <c r="F38" s="1">
        <v>51.481062999999999</v>
      </c>
      <c r="G38" s="1">
        <v>3.1543395300000001</v>
      </c>
      <c r="H38" s="1">
        <v>0.25913370899999999</v>
      </c>
      <c r="I38" s="1">
        <v>14.8268696</v>
      </c>
      <c r="J38" s="1">
        <v>0.83197648300000004</v>
      </c>
      <c r="K38" s="1">
        <v>0.83837691299999995</v>
      </c>
      <c r="L38" s="1">
        <v>0.71134523400000005</v>
      </c>
      <c r="M38" s="1">
        <v>0.97947682899999999</v>
      </c>
      <c r="N38" s="1">
        <v>0.834713229</v>
      </c>
    </row>
    <row r="39" spans="1:14" x14ac:dyDescent="0.25">
      <c r="A39">
        <v>0.37</v>
      </c>
      <c r="B39" s="1">
        <v>0.77754616099999996</v>
      </c>
      <c r="C39" s="1">
        <v>45.044524899999999</v>
      </c>
      <c r="D39" s="1">
        <v>2.6297183999999998</v>
      </c>
      <c r="E39" s="1">
        <v>1.09815778</v>
      </c>
      <c r="F39" s="1">
        <v>55.106738100000001</v>
      </c>
      <c r="G39" s="1">
        <v>3.7207744900000002</v>
      </c>
      <c r="H39" s="1">
        <v>0.26379512399999999</v>
      </c>
      <c r="I39" s="1">
        <v>15.5100701</v>
      </c>
      <c r="J39" s="1">
        <v>0.89406982400000001</v>
      </c>
      <c r="K39" s="1">
        <v>0.92404998000000005</v>
      </c>
      <c r="L39" s="1">
        <v>0.77303031600000005</v>
      </c>
      <c r="M39" s="1">
        <v>1.09375646</v>
      </c>
      <c r="N39" s="1">
        <v>0.91951449100000004</v>
      </c>
    </row>
    <row r="40" spans="1:14" x14ac:dyDescent="0.25">
      <c r="A40">
        <v>0.38</v>
      </c>
      <c r="B40" s="1">
        <v>0.84259848000000004</v>
      </c>
      <c r="C40" s="1">
        <v>51.0856402</v>
      </c>
      <c r="D40" s="1">
        <v>3.0087969399999999</v>
      </c>
      <c r="E40" s="1">
        <v>1.27162774</v>
      </c>
      <c r="F40" s="1">
        <v>66.689821100000003</v>
      </c>
      <c r="G40" s="1">
        <v>4.5431541199999996</v>
      </c>
      <c r="H40" s="1">
        <v>0.24519259099999999</v>
      </c>
      <c r="I40" s="1">
        <v>14.0517048</v>
      </c>
      <c r="J40" s="1">
        <v>0.87550873200000001</v>
      </c>
      <c r="K40" s="1">
        <v>1.0351191200000001</v>
      </c>
      <c r="L40" s="1">
        <v>0.83852577100000003</v>
      </c>
      <c r="M40" s="1">
        <v>1.26613789</v>
      </c>
      <c r="N40" s="1">
        <v>1.0303830599999999</v>
      </c>
    </row>
    <row r="41" spans="1:14" x14ac:dyDescent="0.25">
      <c r="A41">
        <v>0.39</v>
      </c>
      <c r="B41" s="1">
        <v>0.87961744200000003</v>
      </c>
      <c r="C41" s="1">
        <v>53.844373900000001</v>
      </c>
      <c r="D41" s="1">
        <v>3.3128048300000001</v>
      </c>
      <c r="E41" s="1">
        <v>1.41429026</v>
      </c>
      <c r="F41" s="1">
        <v>78.962736000000007</v>
      </c>
      <c r="G41" s="1">
        <v>5.3212486999999999</v>
      </c>
      <c r="H41" s="1">
        <v>0.244361457</v>
      </c>
      <c r="I41" s="1">
        <v>14.1823494</v>
      </c>
      <c r="J41" s="1">
        <v>0.91900791299999995</v>
      </c>
      <c r="K41" s="1">
        <v>1.1153628900000001</v>
      </c>
      <c r="L41" s="1">
        <v>0.87651099099999996</v>
      </c>
      <c r="M41" s="1">
        <v>1.40791058</v>
      </c>
      <c r="N41" s="1">
        <v>1.1108776300000001</v>
      </c>
    </row>
    <row r="42" spans="1:14" x14ac:dyDescent="0.25">
      <c r="A42">
        <v>0.4</v>
      </c>
      <c r="B42" s="1">
        <v>0.91458224899999996</v>
      </c>
      <c r="C42" s="1">
        <v>55.002944300000003</v>
      </c>
      <c r="D42" s="1">
        <v>3.6248474700000002</v>
      </c>
      <c r="E42" s="1">
        <v>1.49261825</v>
      </c>
      <c r="F42" s="1">
        <v>87.946152999999995</v>
      </c>
      <c r="G42" s="1">
        <v>5.9116349100000001</v>
      </c>
      <c r="H42" s="1">
        <v>0.235642976</v>
      </c>
      <c r="I42" s="1">
        <v>14.4581315</v>
      </c>
      <c r="J42" s="1">
        <v>0.93223663700000003</v>
      </c>
      <c r="K42" s="1">
        <v>1.16838442</v>
      </c>
      <c r="L42" s="1">
        <v>0.91171790399999997</v>
      </c>
      <c r="M42" s="1">
        <v>1.48688833</v>
      </c>
      <c r="N42" s="1">
        <v>1.16431212</v>
      </c>
    </row>
    <row r="43" spans="1:14" x14ac:dyDescent="0.25">
      <c r="A43">
        <v>0.41</v>
      </c>
      <c r="B43" s="1">
        <v>0.93028992099999996</v>
      </c>
      <c r="C43" s="1">
        <v>56.4278896</v>
      </c>
      <c r="D43" s="1">
        <v>3.86522758</v>
      </c>
      <c r="E43" s="1">
        <v>1.45401555</v>
      </c>
      <c r="F43" s="1">
        <v>88.469705399999995</v>
      </c>
      <c r="G43" s="1">
        <v>6.0519292699999996</v>
      </c>
      <c r="H43" s="1">
        <v>0.21633026399999999</v>
      </c>
      <c r="I43" s="1">
        <v>14.5109686</v>
      </c>
      <c r="J43" s="1">
        <v>0.89965730099999996</v>
      </c>
      <c r="K43" s="1">
        <v>1.16303741</v>
      </c>
      <c r="L43" s="1">
        <v>0.92533307399999998</v>
      </c>
      <c r="M43" s="1">
        <v>1.4488281000000001</v>
      </c>
      <c r="N43" s="1">
        <v>1.1578637899999999</v>
      </c>
    </row>
    <row r="44" spans="1:14" x14ac:dyDescent="0.25">
      <c r="A44">
        <v>0.42</v>
      </c>
      <c r="B44" s="1">
        <v>0.88741754299999998</v>
      </c>
      <c r="C44" s="1">
        <v>57.846029899999998</v>
      </c>
      <c r="D44" s="1">
        <v>3.8689710100000001</v>
      </c>
      <c r="E44" s="1">
        <v>1.3821341</v>
      </c>
      <c r="F44" s="1">
        <v>86.461573299999998</v>
      </c>
      <c r="G44" s="1">
        <v>6.0384565300000004</v>
      </c>
      <c r="H44" s="1">
        <v>0.207149941</v>
      </c>
      <c r="I44" s="1">
        <v>14.370509</v>
      </c>
      <c r="J44" s="1">
        <v>0.90230416599999996</v>
      </c>
      <c r="K44" s="1">
        <v>1.1074881700000001</v>
      </c>
      <c r="L44" s="1">
        <v>0.88264816800000001</v>
      </c>
      <c r="M44" s="1">
        <v>1.3775840100000001</v>
      </c>
      <c r="N44" s="1">
        <v>1.10268853</v>
      </c>
    </row>
    <row r="45" spans="1:14" x14ac:dyDescent="0.25">
      <c r="A45">
        <v>0.43</v>
      </c>
      <c r="B45" s="1">
        <v>0.89804141800000004</v>
      </c>
      <c r="C45" s="1">
        <v>60.8605698</v>
      </c>
      <c r="D45" s="1">
        <v>4.1108100399999996</v>
      </c>
      <c r="E45" s="1">
        <v>1.4355195199999999</v>
      </c>
      <c r="F45" s="1">
        <v>93.833515399999996</v>
      </c>
      <c r="G45" s="1">
        <v>6.5686378400000001</v>
      </c>
      <c r="H45" s="1">
        <v>0.221905298</v>
      </c>
      <c r="I45" s="1">
        <v>15.517521800000001</v>
      </c>
      <c r="J45" s="1">
        <v>1.0146819199999999</v>
      </c>
      <c r="K45" s="1">
        <v>1.1354100499999999</v>
      </c>
      <c r="L45" s="1">
        <v>0.89470780699999997</v>
      </c>
      <c r="M45" s="1">
        <v>1.4296480499999999</v>
      </c>
      <c r="N45" s="1">
        <v>1.13098067</v>
      </c>
    </row>
    <row r="46" spans="1:14" x14ac:dyDescent="0.25">
      <c r="A46">
        <v>0.44</v>
      </c>
      <c r="B46" s="1">
        <v>0.87324002700000003</v>
      </c>
      <c r="C46" s="1">
        <v>61.236219300000002</v>
      </c>
      <c r="D46" s="1">
        <v>4.1833198300000003</v>
      </c>
      <c r="E46" s="1">
        <v>1.5177289599999999</v>
      </c>
      <c r="F46" s="1">
        <v>103.256638</v>
      </c>
      <c r="G46" s="1">
        <v>7.2701735899999997</v>
      </c>
      <c r="H46" s="1">
        <v>0.22718078899999999</v>
      </c>
      <c r="I46" s="1">
        <v>17.137256099999998</v>
      </c>
      <c r="J46" s="1">
        <v>1.0867668699999999</v>
      </c>
      <c r="K46" s="1">
        <v>1.15123485</v>
      </c>
      <c r="L46" s="1">
        <v>0.86957379899999998</v>
      </c>
      <c r="M46" s="1">
        <v>1.51122858</v>
      </c>
      <c r="N46" s="1">
        <v>1.14635281</v>
      </c>
    </row>
    <row r="47" spans="1:14" x14ac:dyDescent="0.25">
      <c r="A47">
        <v>0.45</v>
      </c>
      <c r="B47" s="1">
        <v>0.91660382699999998</v>
      </c>
      <c r="C47" s="1">
        <v>64.309395199999997</v>
      </c>
      <c r="D47" s="1">
        <v>4.5938569500000002</v>
      </c>
      <c r="E47" s="1">
        <v>1.5910832699999999</v>
      </c>
      <c r="F47" s="1">
        <v>111.50045299999999</v>
      </c>
      <c r="G47" s="1">
        <v>7.9775281099999997</v>
      </c>
      <c r="H47" s="1">
        <v>0.22117408299999999</v>
      </c>
      <c r="I47" s="1">
        <v>18.127859300000001</v>
      </c>
      <c r="J47" s="1">
        <v>1.1078557600000001</v>
      </c>
      <c r="K47" s="1">
        <v>1.2076394399999999</v>
      </c>
      <c r="L47" s="1">
        <v>0.912941962</v>
      </c>
      <c r="M47" s="1">
        <v>1.5853824400000001</v>
      </c>
      <c r="N47" s="1">
        <v>1.20306366</v>
      </c>
    </row>
    <row r="48" spans="1:14" x14ac:dyDescent="0.25">
      <c r="A48">
        <v>0.46</v>
      </c>
      <c r="B48" s="1">
        <v>0.97341177800000001</v>
      </c>
      <c r="C48" s="1">
        <v>68.7111582</v>
      </c>
      <c r="D48" s="1">
        <v>5.0924896000000004</v>
      </c>
      <c r="E48" s="1">
        <v>1.75371667</v>
      </c>
      <c r="F48" s="1">
        <v>124.38519700000001</v>
      </c>
      <c r="G48" s="1">
        <v>9.1861390800000002</v>
      </c>
      <c r="H48" s="1">
        <v>0.20342376600000001</v>
      </c>
      <c r="I48" s="1">
        <v>17.728018599999999</v>
      </c>
      <c r="J48" s="1">
        <v>1.0647144799999999</v>
      </c>
      <c r="K48" s="1">
        <v>1.3065559600000001</v>
      </c>
      <c r="L48" s="1">
        <v>0.96851246899999999</v>
      </c>
      <c r="M48" s="1">
        <v>1.7470610499999999</v>
      </c>
      <c r="N48" s="1">
        <v>1.30078838</v>
      </c>
    </row>
    <row r="49" spans="1:14" x14ac:dyDescent="0.25">
      <c r="A49">
        <v>0.47</v>
      </c>
      <c r="B49" s="1">
        <v>1.0593022400000001</v>
      </c>
      <c r="C49" s="1">
        <v>75.832556299999993</v>
      </c>
      <c r="D49" s="1">
        <v>5.7903503199999999</v>
      </c>
      <c r="E49" s="1">
        <v>1.9004697800000001</v>
      </c>
      <c r="F49" s="1">
        <v>135.95649499999999</v>
      </c>
      <c r="G49" s="1">
        <v>10.3885316</v>
      </c>
      <c r="H49" s="1">
        <v>0.195568408</v>
      </c>
      <c r="I49" s="1">
        <v>17.053094399999999</v>
      </c>
      <c r="J49" s="1">
        <v>1.0681725099999999</v>
      </c>
      <c r="K49" s="1">
        <v>1.41886289</v>
      </c>
      <c r="L49" s="1">
        <v>1.0548722100000001</v>
      </c>
      <c r="M49" s="1">
        <v>1.89255792</v>
      </c>
      <c r="N49" s="1">
        <v>1.4129425900000001</v>
      </c>
    </row>
    <row r="50" spans="1:14" x14ac:dyDescent="0.25">
      <c r="A50">
        <v>0.48</v>
      </c>
      <c r="B50" s="1">
        <v>1.2334045499999999</v>
      </c>
      <c r="C50" s="1">
        <v>86.985279399999996</v>
      </c>
      <c r="D50" s="1">
        <v>7.0313970699999997</v>
      </c>
      <c r="E50" s="1">
        <v>1.9682888599999999</v>
      </c>
      <c r="F50" s="1">
        <v>142.90295499999999</v>
      </c>
      <c r="G50" s="1">
        <v>11.2250914</v>
      </c>
      <c r="H50" s="1">
        <v>0.196122608</v>
      </c>
      <c r="I50" s="1">
        <v>17.619798100000001</v>
      </c>
      <c r="J50" s="1">
        <v>1.11734684</v>
      </c>
      <c r="K50" s="1">
        <v>1.5581066800000001</v>
      </c>
      <c r="L50" s="1">
        <v>1.22814566</v>
      </c>
      <c r="M50" s="1">
        <v>1.9606412799999999</v>
      </c>
      <c r="N50" s="1">
        <v>1.5517580600000001</v>
      </c>
    </row>
    <row r="51" spans="1:14" x14ac:dyDescent="0.25">
      <c r="A51">
        <v>0.49</v>
      </c>
      <c r="B51" s="1">
        <v>1.3989080700000001</v>
      </c>
      <c r="C51" s="1">
        <v>106.30553500000001</v>
      </c>
      <c r="D51" s="1">
        <v>8.3151995700000008</v>
      </c>
      <c r="E51" s="1">
        <v>2.0014797199999999</v>
      </c>
      <c r="F51" s="1">
        <v>149.16542999999999</v>
      </c>
      <c r="G51" s="1">
        <v>11.895203800000001</v>
      </c>
      <c r="H51" s="1">
        <v>0.19514852099999999</v>
      </c>
      <c r="I51" s="1">
        <v>16.777801100000001</v>
      </c>
      <c r="J51" s="1">
        <v>1.15878602</v>
      </c>
      <c r="K51" s="1">
        <v>1.6732860300000001</v>
      </c>
      <c r="L51" s="1">
        <v>1.3937062499999999</v>
      </c>
      <c r="M51" s="1">
        <v>1.9937488699999999</v>
      </c>
      <c r="N51" s="1">
        <v>1.6669433899999999</v>
      </c>
    </row>
    <row r="52" spans="1:14" x14ac:dyDescent="0.25">
      <c r="A52">
        <v>0.5</v>
      </c>
      <c r="B52" s="1">
        <v>1.63242708</v>
      </c>
      <c r="C52" s="1">
        <v>127.682742</v>
      </c>
      <c r="D52" s="1">
        <v>10.0981197</v>
      </c>
      <c r="E52" s="1">
        <v>2.1692853699999999</v>
      </c>
      <c r="F52" s="1">
        <v>169.18727000000001</v>
      </c>
      <c r="G52" s="1">
        <v>13.421153</v>
      </c>
      <c r="H52" s="1">
        <v>0.19470670800000001</v>
      </c>
      <c r="I52" s="1">
        <v>17.004161199999999</v>
      </c>
      <c r="J52" s="1">
        <v>1.20503417</v>
      </c>
      <c r="K52" s="1">
        <v>1.88180769</v>
      </c>
      <c r="L52" s="1">
        <v>1.6255159400000001</v>
      </c>
      <c r="M52" s="1">
        <v>2.16043173</v>
      </c>
      <c r="N52" s="1">
        <v>1.87398405</v>
      </c>
    </row>
    <row r="53" spans="1:14" x14ac:dyDescent="0.25">
      <c r="A53">
        <v>0.51</v>
      </c>
      <c r="B53" s="1">
        <v>1.70492355</v>
      </c>
      <c r="C53" s="1">
        <v>135.11514600000001</v>
      </c>
      <c r="D53" s="1">
        <v>10.9782271</v>
      </c>
      <c r="E53" s="1">
        <v>2.2869150399999998</v>
      </c>
      <c r="F53" s="1">
        <v>181.63022799999999</v>
      </c>
      <c r="G53" s="1">
        <v>14.726178000000001</v>
      </c>
      <c r="H53" s="1">
        <v>0.19074053099999999</v>
      </c>
      <c r="I53" s="1">
        <v>16.623597700000001</v>
      </c>
      <c r="J53" s="1">
        <v>1.22591575</v>
      </c>
      <c r="K53" s="1">
        <v>1.9745924399999999</v>
      </c>
      <c r="L53" s="1">
        <v>1.69856663</v>
      </c>
      <c r="M53" s="1">
        <v>2.2784548299999998</v>
      </c>
      <c r="N53" s="1">
        <v>1.96725884</v>
      </c>
    </row>
    <row r="54" spans="1:14" x14ac:dyDescent="0.25">
      <c r="A54">
        <v>0.52</v>
      </c>
      <c r="B54" s="1">
        <v>1.6329769199999999</v>
      </c>
      <c r="C54" s="1">
        <v>130.758197</v>
      </c>
      <c r="D54" s="1">
        <v>10.9315041</v>
      </c>
      <c r="E54" s="1">
        <v>2.38066164</v>
      </c>
      <c r="F54" s="1">
        <v>193.138047</v>
      </c>
      <c r="G54" s="1">
        <v>15.926089599999999</v>
      </c>
      <c r="H54" s="1">
        <v>0.178372524</v>
      </c>
      <c r="I54" s="1">
        <v>16.1082483</v>
      </c>
      <c r="J54" s="1">
        <v>1.1922660599999999</v>
      </c>
      <c r="K54" s="1">
        <v>1.9716910299999999</v>
      </c>
      <c r="L54" s="1">
        <v>1.6269116299999999</v>
      </c>
      <c r="M54" s="1">
        <v>2.3702447599999998</v>
      </c>
      <c r="N54" s="1">
        <v>1.9637155500000001</v>
      </c>
    </row>
    <row r="55" spans="1:14" x14ac:dyDescent="0.25">
      <c r="A55">
        <v>0.53</v>
      </c>
      <c r="B55" s="1">
        <v>1.7292809</v>
      </c>
      <c r="C55" s="1">
        <v>141.363879</v>
      </c>
      <c r="D55" s="1">
        <v>12.022494999999999</v>
      </c>
      <c r="E55" s="1">
        <v>2.2894274000000001</v>
      </c>
      <c r="F55" s="1">
        <v>195.88718299999999</v>
      </c>
      <c r="G55" s="1">
        <v>15.908087699999999</v>
      </c>
      <c r="H55" s="1">
        <v>0.16758469300000001</v>
      </c>
      <c r="I55" s="1">
        <v>16.616053099999998</v>
      </c>
      <c r="J55" s="1">
        <v>1.1639499499999999</v>
      </c>
      <c r="K55" s="1">
        <v>1.9897394500000001</v>
      </c>
      <c r="L55" s="1">
        <v>1.7223983300000001</v>
      </c>
      <c r="M55" s="1">
        <v>2.2790663499999999</v>
      </c>
      <c r="N55" s="1">
        <v>1.9812773800000001</v>
      </c>
    </row>
    <row r="56" spans="1:14" x14ac:dyDescent="0.25">
      <c r="A56">
        <v>0.54</v>
      </c>
      <c r="B56" s="1">
        <v>1.86116188</v>
      </c>
      <c r="C56" s="1">
        <v>156.90649999999999</v>
      </c>
      <c r="D56" s="1">
        <v>13.4222588</v>
      </c>
      <c r="E56" s="1">
        <v>2.2173048999999998</v>
      </c>
      <c r="F56" s="1">
        <v>192.01002099999999</v>
      </c>
      <c r="G56" s="1">
        <v>16.000360799999999</v>
      </c>
      <c r="H56" s="1">
        <v>0.15188391700000001</v>
      </c>
      <c r="I56" s="1">
        <v>16.695889399999999</v>
      </c>
      <c r="J56" s="1">
        <v>1.0944967400000001</v>
      </c>
      <c r="K56" s="1">
        <v>2.0314436599999999</v>
      </c>
      <c r="L56" s="1">
        <v>1.8523746000000001</v>
      </c>
      <c r="M56" s="1">
        <v>2.2081724399999998</v>
      </c>
      <c r="N56" s="1">
        <v>2.0224644700000001</v>
      </c>
    </row>
    <row r="57" spans="1:14" x14ac:dyDescent="0.25">
      <c r="A57">
        <v>0.55000000000000004</v>
      </c>
      <c r="B57" s="1">
        <v>1.9109771499999999</v>
      </c>
      <c r="C57" s="1">
        <v>166.18091799999999</v>
      </c>
      <c r="D57" s="1">
        <v>14.306788900000001</v>
      </c>
      <c r="E57" s="1">
        <v>2.2819450699999999</v>
      </c>
      <c r="F57" s="1">
        <v>197.559181</v>
      </c>
      <c r="G57" s="1">
        <v>17.079654999999999</v>
      </c>
      <c r="H57" s="1">
        <v>0.15243303</v>
      </c>
      <c r="I57" s="1">
        <v>15.567199499999999</v>
      </c>
      <c r="J57" s="1">
        <v>1.1418168200000001</v>
      </c>
      <c r="K57" s="1">
        <v>2.0882396600000002</v>
      </c>
      <c r="L57" s="1">
        <v>1.9033011900000001</v>
      </c>
      <c r="M57" s="1">
        <v>2.2721889499999999</v>
      </c>
      <c r="N57" s="1">
        <v>2.07958167</v>
      </c>
    </row>
    <row r="58" spans="1:14" x14ac:dyDescent="0.25">
      <c r="A58">
        <v>0.56000000000000005</v>
      </c>
      <c r="B58" s="1">
        <v>1.85212653</v>
      </c>
      <c r="C58" s="1">
        <v>168.50240199999999</v>
      </c>
      <c r="D58" s="1">
        <v>14.371554</v>
      </c>
      <c r="E58" s="1">
        <v>2.31543849</v>
      </c>
      <c r="F58" s="1">
        <v>205.53937199999999</v>
      </c>
      <c r="G58" s="1">
        <v>17.957197900000001</v>
      </c>
      <c r="H58" s="1">
        <v>0.15119758</v>
      </c>
      <c r="I58" s="1">
        <v>15.2663353</v>
      </c>
      <c r="J58" s="1">
        <v>1.17383353</v>
      </c>
      <c r="K58" s="1">
        <v>2.0708657800000001</v>
      </c>
      <c r="L58" s="1">
        <v>1.8442441199999999</v>
      </c>
      <c r="M58" s="1">
        <v>2.3043754700000001</v>
      </c>
      <c r="N58" s="1">
        <v>2.0615117999999999</v>
      </c>
    </row>
    <row r="59" spans="1:14" x14ac:dyDescent="0.25">
      <c r="A59">
        <v>0.56999999999999995</v>
      </c>
      <c r="B59" s="1">
        <v>1.67146906</v>
      </c>
      <c r="C59" s="1">
        <v>159.04909599999999</v>
      </c>
      <c r="D59" s="1">
        <v>13.4284056</v>
      </c>
      <c r="E59" s="1">
        <v>2.2525905000000002</v>
      </c>
      <c r="F59" s="1">
        <v>208.38481100000001</v>
      </c>
      <c r="G59" s="1">
        <v>18.0994302</v>
      </c>
      <c r="H59" s="1">
        <v>0.151193939</v>
      </c>
      <c r="I59" s="1">
        <v>16.4527082</v>
      </c>
      <c r="J59" s="1">
        <v>1.21675497</v>
      </c>
      <c r="K59" s="1">
        <v>1.9403956600000001</v>
      </c>
      <c r="L59" s="1">
        <v>1.6632804000000001</v>
      </c>
      <c r="M59" s="1">
        <v>2.2418467500000001</v>
      </c>
      <c r="N59" s="1">
        <v>1.93101521</v>
      </c>
    </row>
    <row r="60" spans="1:14" x14ac:dyDescent="0.25">
      <c r="A60">
        <v>0.57999999999999996</v>
      </c>
      <c r="B60" s="1">
        <v>1.62677326</v>
      </c>
      <c r="C60" s="1">
        <v>147.56078099999999</v>
      </c>
      <c r="D60" s="1">
        <v>13.5357503</v>
      </c>
      <c r="E60" s="1">
        <v>2.1577583200000001</v>
      </c>
      <c r="F60" s="1">
        <v>206.60344000000001</v>
      </c>
      <c r="G60" s="1">
        <v>17.955367500000001</v>
      </c>
      <c r="H60" s="1">
        <v>0.157618016</v>
      </c>
      <c r="I60" s="1">
        <v>17.818239299999998</v>
      </c>
      <c r="J60" s="1">
        <v>1.3106912900000001</v>
      </c>
      <c r="K60" s="1">
        <v>1.8735483799999999</v>
      </c>
      <c r="L60" s="1">
        <v>1.61926182</v>
      </c>
      <c r="M60" s="1">
        <v>2.1479740999999999</v>
      </c>
      <c r="N60" s="1">
        <v>1.86497519</v>
      </c>
    </row>
    <row r="61" spans="1:14" x14ac:dyDescent="0.25">
      <c r="A61">
        <v>0.59</v>
      </c>
      <c r="B61" s="1">
        <v>1.7147629600000001</v>
      </c>
      <c r="C61" s="1">
        <v>157.553912</v>
      </c>
      <c r="D61" s="1">
        <v>14.761837999999999</v>
      </c>
      <c r="E61" s="1">
        <v>2.0448627199999998</v>
      </c>
      <c r="F61" s="1">
        <v>201.09515300000001</v>
      </c>
      <c r="G61" s="1">
        <v>17.609603499999999</v>
      </c>
      <c r="H61" s="1">
        <v>0.15538180900000001</v>
      </c>
      <c r="I61" s="1">
        <v>18.134149399999998</v>
      </c>
      <c r="J61" s="1">
        <v>1.33858356</v>
      </c>
      <c r="K61" s="1">
        <v>1.87255303</v>
      </c>
      <c r="L61" s="1">
        <v>1.7065819200000001</v>
      </c>
      <c r="M61" s="1">
        <v>2.0358054999999999</v>
      </c>
      <c r="N61" s="1">
        <v>1.86393907</v>
      </c>
    </row>
    <row r="62" spans="1:14" x14ac:dyDescent="0.25">
      <c r="A62">
        <v>0.6</v>
      </c>
      <c r="B62" s="1">
        <v>1.7650036899999999</v>
      </c>
      <c r="C62" s="1">
        <v>169.85748699999999</v>
      </c>
      <c r="D62" s="1">
        <v>15.716332599999999</v>
      </c>
      <c r="E62" s="1">
        <v>1.8915972400000001</v>
      </c>
      <c r="F62" s="1">
        <v>194.37156200000001</v>
      </c>
      <c r="G62" s="1">
        <v>16.842716800000002</v>
      </c>
      <c r="H62" s="1">
        <v>0.15617556599999999</v>
      </c>
      <c r="I62" s="1">
        <v>17.479898899999998</v>
      </c>
      <c r="J62" s="1">
        <v>1.3919131</v>
      </c>
      <c r="K62" s="1">
        <v>1.8272044599999999</v>
      </c>
      <c r="L62" s="1">
        <v>1.7568692400000001</v>
      </c>
      <c r="M62" s="1">
        <v>1.88278346</v>
      </c>
      <c r="N62" s="1">
        <v>1.8187370199999999</v>
      </c>
    </row>
    <row r="63" spans="1:14" x14ac:dyDescent="0.25">
      <c r="A63">
        <v>0.61</v>
      </c>
      <c r="B63" s="1">
        <v>1.7903725699999999</v>
      </c>
      <c r="C63" s="1">
        <v>176.42145500000001</v>
      </c>
      <c r="D63" s="1">
        <v>16.477938600000002</v>
      </c>
      <c r="E63" s="1">
        <v>1.74893269</v>
      </c>
      <c r="F63" s="1">
        <v>187.211803</v>
      </c>
      <c r="G63" s="1">
        <v>16.0967965</v>
      </c>
      <c r="H63" s="1">
        <v>0.15037626300000001</v>
      </c>
      <c r="I63" s="1">
        <v>16.787360700000001</v>
      </c>
      <c r="J63" s="1">
        <v>1.3834858699999999</v>
      </c>
      <c r="K63" s="1">
        <v>1.76953133</v>
      </c>
      <c r="L63" s="1">
        <v>1.78210767</v>
      </c>
      <c r="M63" s="1">
        <v>1.74088672</v>
      </c>
      <c r="N63" s="1">
        <v>1.7613766099999999</v>
      </c>
    </row>
    <row r="64" spans="1:14" x14ac:dyDescent="0.25">
      <c r="A64">
        <v>0.62</v>
      </c>
      <c r="B64" s="1">
        <v>1.7603251200000001</v>
      </c>
      <c r="C64" s="1">
        <v>183.08514400000001</v>
      </c>
      <c r="D64" s="1">
        <v>16.7371774</v>
      </c>
      <c r="E64" s="1">
        <v>1.6134415099999999</v>
      </c>
      <c r="F64" s="1">
        <v>179.10019800000001</v>
      </c>
      <c r="G64" s="1">
        <v>15.3405357</v>
      </c>
      <c r="H64" s="1">
        <v>0.148216024</v>
      </c>
      <c r="I64" s="1">
        <v>15.362639100000001</v>
      </c>
      <c r="J64" s="1">
        <v>1.40441448</v>
      </c>
      <c r="K64" s="1">
        <v>1.6852838400000001</v>
      </c>
      <c r="L64" s="1">
        <v>1.75222378</v>
      </c>
      <c r="M64" s="1">
        <v>1.60600864</v>
      </c>
      <c r="N64" s="1">
        <v>1.67752393</v>
      </c>
    </row>
    <row r="65" spans="1:14" x14ac:dyDescent="0.25">
      <c r="A65">
        <v>0.63</v>
      </c>
      <c r="B65" s="1">
        <v>1.6731844499999999</v>
      </c>
      <c r="C65" s="1">
        <v>185.09414799999999</v>
      </c>
      <c r="D65" s="1">
        <v>16.432396399999998</v>
      </c>
      <c r="E65" s="1">
        <v>1.4954673199999999</v>
      </c>
      <c r="F65" s="1">
        <v>171.67816199999999</v>
      </c>
      <c r="G65" s="1">
        <v>14.6793604</v>
      </c>
      <c r="H65" s="1">
        <v>0.146596955</v>
      </c>
      <c r="I65" s="1">
        <v>16.0463509</v>
      </c>
      <c r="J65" s="1">
        <v>1.4325203900000001</v>
      </c>
      <c r="K65" s="1">
        <v>1.58183206</v>
      </c>
      <c r="L65" s="1">
        <v>1.6661363300000001</v>
      </c>
      <c r="M65" s="1">
        <v>1.48839006</v>
      </c>
      <c r="N65" s="1">
        <v>1.5747573699999999</v>
      </c>
    </row>
    <row r="66" spans="1:14" x14ac:dyDescent="0.25">
      <c r="A66">
        <v>0.64</v>
      </c>
      <c r="B66" s="1">
        <v>1.5595146799999999</v>
      </c>
      <c r="C66" s="1">
        <v>175.63932299999999</v>
      </c>
      <c r="D66" s="1">
        <v>15.8015384</v>
      </c>
      <c r="E66" s="1">
        <v>1.4054182</v>
      </c>
      <c r="F66" s="1">
        <v>164.79020600000001</v>
      </c>
      <c r="G66" s="1">
        <v>14.237935800000001</v>
      </c>
      <c r="H66" s="1">
        <v>0.14194110700000001</v>
      </c>
      <c r="I66" s="1">
        <v>17.142127599999998</v>
      </c>
      <c r="J66" s="1">
        <v>1.42978819</v>
      </c>
      <c r="K66" s="1">
        <v>1.48046287</v>
      </c>
      <c r="L66" s="1">
        <v>1.5524948000000001</v>
      </c>
      <c r="M66" s="1">
        <v>1.3988714600000001</v>
      </c>
      <c r="N66" s="1">
        <v>1.47368269</v>
      </c>
    </row>
    <row r="67" spans="1:14" x14ac:dyDescent="0.25">
      <c r="A67">
        <v>0.65</v>
      </c>
      <c r="B67" s="1">
        <v>1.4050332800000001</v>
      </c>
      <c r="C67" s="1">
        <v>159.41342399999999</v>
      </c>
      <c r="D67" s="1">
        <v>14.680400499999999</v>
      </c>
      <c r="E67" s="1">
        <v>1.33548735</v>
      </c>
      <c r="F67" s="1">
        <v>156.58301399999999</v>
      </c>
      <c r="G67" s="1">
        <v>13.9508346</v>
      </c>
      <c r="H67" s="1">
        <v>0.13711812600000001</v>
      </c>
      <c r="I67" s="1">
        <v>18.426986599999999</v>
      </c>
      <c r="J67" s="1">
        <v>1.4279741100000001</v>
      </c>
      <c r="K67" s="1">
        <v>1.36981902</v>
      </c>
      <c r="L67" s="1">
        <v>1.3983050299999999</v>
      </c>
      <c r="M67" s="1">
        <v>1.32881403</v>
      </c>
      <c r="N67" s="1">
        <v>1.36311677</v>
      </c>
    </row>
    <row r="68" spans="1:14" x14ac:dyDescent="0.25">
      <c r="A68">
        <v>0.66</v>
      </c>
      <c r="B68" s="1">
        <v>1.252219</v>
      </c>
      <c r="C68" s="1">
        <v>142.80756400000001</v>
      </c>
      <c r="D68" s="1">
        <v>13.487432099999999</v>
      </c>
      <c r="E68" s="1">
        <v>1.24218041</v>
      </c>
      <c r="F68" s="1">
        <v>145.718703</v>
      </c>
      <c r="G68" s="1">
        <v>13.374455899999999</v>
      </c>
      <c r="H68" s="1">
        <v>0.140131589</v>
      </c>
      <c r="I68" s="1">
        <v>19.576853100000001</v>
      </c>
      <c r="J68" s="1">
        <v>1.50469626</v>
      </c>
      <c r="K68" s="1">
        <v>1.2471896</v>
      </c>
      <c r="L68" s="1">
        <v>1.24604041</v>
      </c>
      <c r="M68" s="1">
        <v>1.23560307</v>
      </c>
      <c r="N68" s="1">
        <v>1.24081077</v>
      </c>
    </row>
    <row r="69" spans="1:14" x14ac:dyDescent="0.25">
      <c r="A69">
        <v>0.67</v>
      </c>
      <c r="B69" s="1">
        <v>1.12303017</v>
      </c>
      <c r="C69" s="1">
        <v>129.236367</v>
      </c>
      <c r="D69" s="1">
        <v>12.465716499999999</v>
      </c>
      <c r="E69" s="1">
        <v>1.12301015</v>
      </c>
      <c r="F69" s="1">
        <v>132.67356000000001</v>
      </c>
      <c r="G69" s="1">
        <v>12.455782599999999</v>
      </c>
      <c r="H69" s="1">
        <v>0.14533296900000001</v>
      </c>
      <c r="I69" s="1">
        <v>20.735594500000001</v>
      </c>
      <c r="J69" s="1">
        <v>1.6091300100000001</v>
      </c>
      <c r="K69" s="1">
        <v>1.12302016</v>
      </c>
      <c r="L69" s="1">
        <v>1.1175278799999999</v>
      </c>
      <c r="M69" s="1">
        <v>1.1166373300000001</v>
      </c>
      <c r="N69" s="1">
        <v>1.1170825200000001</v>
      </c>
    </row>
    <row r="70" spans="1:14" x14ac:dyDescent="0.25">
      <c r="A70">
        <v>0.68</v>
      </c>
      <c r="B70" s="1">
        <v>1.01150367</v>
      </c>
      <c r="C70" s="1">
        <v>120.79885</v>
      </c>
      <c r="D70" s="1">
        <v>11.5627754</v>
      </c>
      <c r="E70" s="1">
        <v>0.99128243199999999</v>
      </c>
      <c r="F70" s="1">
        <v>121.86247</v>
      </c>
      <c r="G70" s="1">
        <v>11.322559999999999</v>
      </c>
      <c r="H70" s="1">
        <v>0.15805883100000001</v>
      </c>
      <c r="I70" s="1">
        <v>21.3828937</v>
      </c>
      <c r="J70" s="1">
        <v>1.8094591799999999</v>
      </c>
      <c r="K70" s="1">
        <v>1.0013420099999999</v>
      </c>
      <c r="L70" s="1">
        <v>1.00631743</v>
      </c>
      <c r="M70" s="1">
        <v>0.98541129299999997</v>
      </c>
      <c r="N70" s="1">
        <v>0.99580949799999996</v>
      </c>
    </row>
    <row r="71" spans="1:14" x14ac:dyDescent="0.25">
      <c r="A71">
        <v>0.69</v>
      </c>
      <c r="B71" s="1">
        <v>0.91441768300000004</v>
      </c>
      <c r="C71" s="1">
        <v>112.937494</v>
      </c>
      <c r="D71" s="1">
        <v>10.7620866</v>
      </c>
      <c r="E71" s="1">
        <v>0.87113225100000002</v>
      </c>
      <c r="F71" s="1">
        <v>115.226309</v>
      </c>
      <c r="G71" s="1">
        <v>10.240937600000001</v>
      </c>
      <c r="H71" s="1">
        <v>0.16789025699999999</v>
      </c>
      <c r="I71" s="1">
        <v>21.798051999999998</v>
      </c>
      <c r="J71" s="1">
        <v>1.9763936</v>
      </c>
      <c r="K71" s="1">
        <v>0.89251259699999996</v>
      </c>
      <c r="L71" s="1">
        <v>0.90968080100000004</v>
      </c>
      <c r="M71" s="1">
        <v>0.86562993700000002</v>
      </c>
      <c r="N71" s="1">
        <v>0.88738206799999997</v>
      </c>
    </row>
    <row r="72" spans="1:14" x14ac:dyDescent="0.25">
      <c r="A72">
        <v>0.7</v>
      </c>
      <c r="B72" s="1">
        <v>0.84170283300000004</v>
      </c>
      <c r="C72" s="1">
        <v>107.032675</v>
      </c>
      <c r="D72" s="1">
        <v>10.195353000000001</v>
      </c>
      <c r="E72" s="1">
        <v>0.79638570399999997</v>
      </c>
      <c r="F72" s="1">
        <v>110.48978</v>
      </c>
      <c r="G72" s="1">
        <v>9.6369392499999993</v>
      </c>
      <c r="H72" s="1">
        <v>0.17207863500000001</v>
      </c>
      <c r="I72" s="1">
        <v>22.388217999999998</v>
      </c>
      <c r="J72" s="1">
        <v>2.0831635799999999</v>
      </c>
      <c r="K72" s="1">
        <v>0.81873078799999999</v>
      </c>
      <c r="L72" s="1">
        <v>0.837330515</v>
      </c>
      <c r="M72" s="1">
        <v>0.79146874700000003</v>
      </c>
      <c r="N72" s="1">
        <v>0.81407673700000005</v>
      </c>
    </row>
    <row r="73" spans="1:14" x14ac:dyDescent="0.25">
      <c r="A73">
        <v>0.71</v>
      </c>
      <c r="B73" s="1">
        <v>0.79630972</v>
      </c>
      <c r="C73" s="1">
        <v>103.980661</v>
      </c>
      <c r="D73" s="1">
        <v>9.9243041999999999</v>
      </c>
      <c r="E73" s="1">
        <v>0.74130104799999996</v>
      </c>
      <c r="F73" s="1">
        <v>104.662682</v>
      </c>
      <c r="G73" s="1">
        <v>9.2249231199999997</v>
      </c>
      <c r="H73" s="1">
        <v>0.16951154500000001</v>
      </c>
      <c r="I73" s="1">
        <v>22.480813300000001</v>
      </c>
      <c r="J73" s="1">
        <v>2.1100272200000001</v>
      </c>
      <c r="K73" s="1">
        <v>0.76831323699999998</v>
      </c>
      <c r="L73" s="1">
        <v>0.79227162100000004</v>
      </c>
      <c r="M73" s="1">
        <v>0.73643901300000003</v>
      </c>
      <c r="N73" s="1">
        <v>0.76384535799999997</v>
      </c>
    </row>
    <row r="74" spans="1:14" x14ac:dyDescent="0.25">
      <c r="A74">
        <v>0.72</v>
      </c>
      <c r="B74" s="1">
        <v>0.76427923099999995</v>
      </c>
      <c r="C74" s="1">
        <v>102.786141</v>
      </c>
      <c r="D74" s="1">
        <v>9.7945581500000003</v>
      </c>
      <c r="E74" s="1">
        <v>0.70864049699999998</v>
      </c>
      <c r="F74" s="1">
        <v>101.228892</v>
      </c>
      <c r="G74" s="1">
        <v>9.0787650000000006</v>
      </c>
      <c r="H74" s="1">
        <v>0.16283197299999999</v>
      </c>
      <c r="I74" s="1">
        <v>21.996817799999999</v>
      </c>
      <c r="J74" s="1">
        <v>2.0842631100000002</v>
      </c>
      <c r="K74" s="1">
        <v>0.73593424600000001</v>
      </c>
      <c r="L74" s="1">
        <v>0.76034480900000001</v>
      </c>
      <c r="M74" s="1">
        <v>0.70477827999999998</v>
      </c>
      <c r="N74" s="1">
        <v>0.73203449799999998</v>
      </c>
    </row>
    <row r="75" spans="1:14" x14ac:dyDescent="0.25">
      <c r="A75">
        <v>0.73</v>
      </c>
      <c r="B75" s="1">
        <v>0.727808275</v>
      </c>
      <c r="C75" s="1">
        <v>101.38243900000001</v>
      </c>
      <c r="D75" s="1">
        <v>9.5844889599999998</v>
      </c>
      <c r="E75" s="1">
        <v>0.69615412399999999</v>
      </c>
      <c r="F75" s="1">
        <v>101.31608300000001</v>
      </c>
      <c r="G75" s="1">
        <v>9.1668967000000006</v>
      </c>
      <c r="H75" s="1">
        <v>0.15558111099999999</v>
      </c>
      <c r="I75" s="1">
        <v>22.255359299999999</v>
      </c>
      <c r="J75" s="1">
        <v>2.0479553099999999</v>
      </c>
      <c r="K75" s="1">
        <v>0.71180526300000002</v>
      </c>
      <c r="L75" s="1">
        <v>0.72379232000000004</v>
      </c>
      <c r="M75" s="1">
        <v>0.69225698499999999</v>
      </c>
      <c r="N75" s="1">
        <v>0.70784905799999998</v>
      </c>
    </row>
    <row r="76" spans="1:14" x14ac:dyDescent="0.25">
      <c r="A76">
        <v>0.74</v>
      </c>
      <c r="B76" s="1">
        <v>0.69766431799999995</v>
      </c>
      <c r="C76" s="1">
        <v>100.660152</v>
      </c>
      <c r="D76" s="1">
        <v>9.4469023100000005</v>
      </c>
      <c r="E76" s="1">
        <v>0.69447293799999998</v>
      </c>
      <c r="F76" s="1">
        <v>101.274483</v>
      </c>
      <c r="G76" s="1">
        <v>9.3987231799999993</v>
      </c>
      <c r="H76" s="1">
        <v>0.148044169</v>
      </c>
      <c r="I76" s="1">
        <v>22.379524</v>
      </c>
      <c r="J76" s="1">
        <v>2.0012021799999999</v>
      </c>
      <c r="K76" s="1">
        <v>0.69606679900000001</v>
      </c>
      <c r="L76" s="1">
        <v>0.69425132000000001</v>
      </c>
      <c r="M76" s="1">
        <v>0.69071064400000004</v>
      </c>
      <c r="N76" s="1">
        <v>0.69247871900000002</v>
      </c>
    </row>
    <row r="77" spans="1:14" x14ac:dyDescent="0.25">
      <c r="A77">
        <v>0.75</v>
      </c>
      <c r="B77" s="1">
        <v>0.66868666499999996</v>
      </c>
      <c r="C77" s="1">
        <v>99.452658700000001</v>
      </c>
      <c r="D77" s="1">
        <v>9.3070869500000004</v>
      </c>
      <c r="E77" s="1">
        <v>0.69524061299999995</v>
      </c>
      <c r="F77" s="1">
        <v>101.000838</v>
      </c>
      <c r="G77" s="1">
        <v>9.6635860999999998</v>
      </c>
      <c r="H77" s="1">
        <v>0.138037453</v>
      </c>
      <c r="I77" s="1">
        <v>22.065866199999999</v>
      </c>
      <c r="J77" s="1">
        <v>1.91614185</v>
      </c>
      <c r="K77" s="1">
        <v>0.68183438399999996</v>
      </c>
      <c r="L77" s="1">
        <v>0.66585853900000003</v>
      </c>
      <c r="M77" s="1">
        <v>0.69136361999999996</v>
      </c>
      <c r="N77" s="1">
        <v>0.67849124599999999</v>
      </c>
    </row>
    <row r="78" spans="1:14" x14ac:dyDescent="0.25">
      <c r="A78">
        <v>0.76</v>
      </c>
      <c r="B78" s="1">
        <v>0.64543006599999997</v>
      </c>
      <c r="C78" s="1">
        <v>96.913253499999996</v>
      </c>
      <c r="D78" s="1">
        <v>9.2256829000000007</v>
      </c>
      <c r="E78" s="1">
        <v>0.68864147899999995</v>
      </c>
      <c r="F78" s="1">
        <v>100.548101</v>
      </c>
      <c r="G78" s="1">
        <v>9.8290195400000009</v>
      </c>
      <c r="H78" s="1">
        <v>0.124925683</v>
      </c>
      <c r="I78" s="1">
        <v>21.475444599999999</v>
      </c>
      <c r="J78" s="1">
        <v>1.7787369099999999</v>
      </c>
      <c r="K78" s="1">
        <v>0.66668576899999998</v>
      </c>
      <c r="L78" s="1">
        <v>0.64277957500000005</v>
      </c>
      <c r="M78" s="1">
        <v>0.68481575500000003</v>
      </c>
      <c r="N78" s="1">
        <v>0.66346482900000003</v>
      </c>
    </row>
    <row r="79" spans="1:14" x14ac:dyDescent="0.25">
      <c r="A79">
        <v>0.77</v>
      </c>
      <c r="B79" s="1">
        <v>0.615005091</v>
      </c>
      <c r="C79" s="1">
        <v>93.163938799999997</v>
      </c>
      <c r="D79" s="1">
        <v>9.01779917</v>
      </c>
      <c r="E79" s="1">
        <v>0.67056076499999995</v>
      </c>
      <c r="F79" s="1">
        <v>99.964424699999995</v>
      </c>
      <c r="G79" s="1">
        <v>9.8225565199999991</v>
      </c>
      <c r="H79" s="1">
        <v>0.110721603</v>
      </c>
      <c r="I79" s="1">
        <v>20.707815</v>
      </c>
      <c r="J79" s="1">
        <v>1.6172920900000001</v>
      </c>
      <c r="K79" s="1">
        <v>0.64218243799999997</v>
      </c>
      <c r="L79" s="1">
        <v>0.61208232399999996</v>
      </c>
      <c r="M79" s="1">
        <v>0.66670515900000005</v>
      </c>
      <c r="N79" s="1">
        <v>0.63881017799999995</v>
      </c>
    </row>
    <row r="80" spans="1:14" x14ac:dyDescent="0.25">
      <c r="A80">
        <v>0.78</v>
      </c>
      <c r="B80" s="1">
        <v>0.57842816600000002</v>
      </c>
      <c r="C80" s="1">
        <v>88.542518799999996</v>
      </c>
      <c r="D80" s="1">
        <v>8.7039855300000006</v>
      </c>
      <c r="E80" s="1">
        <v>0.64281837799999997</v>
      </c>
      <c r="F80" s="1">
        <v>99.134403899999995</v>
      </c>
      <c r="G80" s="1">
        <v>9.6599810700000006</v>
      </c>
      <c r="H80" s="1">
        <v>0.105735989</v>
      </c>
      <c r="I80" s="1">
        <v>19.927185600000001</v>
      </c>
      <c r="J80" s="1">
        <v>1.58742078</v>
      </c>
      <c r="K80" s="1">
        <v>0.60977393800000002</v>
      </c>
      <c r="L80" s="1">
        <v>0.57573109200000006</v>
      </c>
      <c r="M80" s="1">
        <v>0.63896607299999997</v>
      </c>
      <c r="N80" s="1">
        <v>0.60652504900000004</v>
      </c>
    </row>
    <row r="81" spans="1:14" x14ac:dyDescent="0.25">
      <c r="A81">
        <v>0.79</v>
      </c>
      <c r="B81" s="1">
        <v>0.53870341700000002</v>
      </c>
      <c r="C81" s="1">
        <v>86.322268300000005</v>
      </c>
      <c r="D81" s="1">
        <v>8.3113096100000003</v>
      </c>
      <c r="E81" s="1">
        <v>0.62390011000000001</v>
      </c>
      <c r="F81" s="1">
        <v>97.976784800000004</v>
      </c>
      <c r="G81" s="1">
        <v>9.6008504499999994</v>
      </c>
      <c r="H81" s="1">
        <v>0.104670823</v>
      </c>
      <c r="I81" s="1">
        <v>19.187288299999999</v>
      </c>
      <c r="J81" s="1">
        <v>1.6094607700000001</v>
      </c>
      <c r="K81" s="1">
        <v>0.57973883900000001</v>
      </c>
      <c r="L81" s="1">
        <v>0.535927457</v>
      </c>
      <c r="M81" s="1">
        <v>0.61907925500000005</v>
      </c>
      <c r="N81" s="1">
        <v>0.57600483599999996</v>
      </c>
    </row>
    <row r="82" spans="1:14" x14ac:dyDescent="0.25">
      <c r="A82">
        <v>0.8</v>
      </c>
      <c r="B82" s="1">
        <v>0.50733490699999995</v>
      </c>
      <c r="C82" s="1">
        <v>83.519075299999997</v>
      </c>
      <c r="D82" s="1">
        <v>8.0210573400000005</v>
      </c>
      <c r="E82" s="1">
        <v>0.60958063399999995</v>
      </c>
      <c r="F82" s="1">
        <v>99.234456399999999</v>
      </c>
      <c r="G82" s="1">
        <v>9.6222918199999992</v>
      </c>
      <c r="H82" s="1">
        <v>0.100453398</v>
      </c>
      <c r="I82" s="1">
        <v>18.441703499999999</v>
      </c>
      <c r="J82" s="1">
        <v>1.5824727000000001</v>
      </c>
      <c r="K82" s="1">
        <v>0.55611287899999995</v>
      </c>
      <c r="L82" s="1">
        <v>0.50436202100000005</v>
      </c>
      <c r="M82" s="1">
        <v>0.60504723299999996</v>
      </c>
      <c r="N82" s="1">
        <v>0.55241546399999997</v>
      </c>
    </row>
    <row r="83" spans="1:14" x14ac:dyDescent="0.25">
      <c r="A83">
        <v>0.81</v>
      </c>
      <c r="B83" s="1">
        <v>0.47919857300000002</v>
      </c>
      <c r="C83" s="1">
        <v>80.373186899999993</v>
      </c>
      <c r="D83" s="1">
        <v>7.7648635199999996</v>
      </c>
      <c r="E83" s="1">
        <v>0.59301208599999999</v>
      </c>
      <c r="F83" s="1">
        <v>98.9309145</v>
      </c>
      <c r="G83" s="1">
        <v>9.5939105399999995</v>
      </c>
      <c r="H83" s="1">
        <v>9.4695121600000001E-2</v>
      </c>
      <c r="I83" s="1">
        <v>17.622871199999999</v>
      </c>
      <c r="J83" s="1">
        <v>1.52908355</v>
      </c>
      <c r="K83" s="1">
        <v>0.53307649099999999</v>
      </c>
      <c r="L83" s="1">
        <v>0.47627141699999997</v>
      </c>
      <c r="M83" s="1">
        <v>0.58845919899999999</v>
      </c>
      <c r="N83" s="1">
        <v>0.52940182899999999</v>
      </c>
    </row>
    <row r="84" spans="1:14" x14ac:dyDescent="0.25">
      <c r="A84">
        <v>0.82</v>
      </c>
      <c r="B84" s="1">
        <v>0.45760530599999999</v>
      </c>
      <c r="C84" s="1">
        <v>78.575553299999996</v>
      </c>
      <c r="D84" s="1">
        <v>7.59673379</v>
      </c>
      <c r="E84" s="1">
        <v>0.57583914000000003</v>
      </c>
      <c r="F84" s="1">
        <v>97.484751099999997</v>
      </c>
      <c r="G84" s="1">
        <v>9.5410471999999995</v>
      </c>
      <c r="H84" s="1">
        <v>8.9023224200000001E-2</v>
      </c>
      <c r="I84" s="1">
        <v>16.722535400000002</v>
      </c>
      <c r="J84" s="1">
        <v>1.47224892</v>
      </c>
      <c r="K84" s="1">
        <v>0.513329374</v>
      </c>
      <c r="L84" s="1">
        <v>0.45466333399999997</v>
      </c>
      <c r="M84" s="1">
        <v>0.57103018900000002</v>
      </c>
      <c r="N84" s="1">
        <v>0.50953556300000002</v>
      </c>
    </row>
    <row r="85" spans="1:14" x14ac:dyDescent="0.25">
      <c r="A85">
        <v>0.83</v>
      </c>
      <c r="B85" s="1">
        <v>0.44097124700000001</v>
      </c>
      <c r="C85" s="1">
        <v>78.007988600000004</v>
      </c>
      <c r="D85" s="1">
        <v>7.49485592</v>
      </c>
      <c r="E85" s="1">
        <v>0.55831261899999995</v>
      </c>
      <c r="F85" s="1">
        <v>96.161309599999996</v>
      </c>
      <c r="G85" s="1">
        <v>9.4797325499999996</v>
      </c>
      <c r="H85" s="1">
        <v>8.3936968900000006E-2</v>
      </c>
      <c r="I85" s="1">
        <v>16.3213501</v>
      </c>
      <c r="J85" s="1">
        <v>1.4217308500000001</v>
      </c>
      <c r="K85" s="1">
        <v>0.49618526000000002</v>
      </c>
      <c r="L85" s="1">
        <v>0.43782225499999999</v>
      </c>
      <c r="M85" s="1">
        <v>0.55377153599999995</v>
      </c>
      <c r="N85" s="1">
        <v>0.49239567699999998</v>
      </c>
    </row>
    <row r="86" spans="1:14" x14ac:dyDescent="0.25">
      <c r="A86">
        <v>0.84</v>
      </c>
      <c r="B86" s="1">
        <v>0.42378765200000001</v>
      </c>
      <c r="C86" s="1">
        <v>77.257570799999996</v>
      </c>
      <c r="D86" s="1">
        <v>7.3751735900000002</v>
      </c>
      <c r="E86" s="1">
        <v>0.53982053100000005</v>
      </c>
      <c r="F86" s="1">
        <v>96.073899100000006</v>
      </c>
      <c r="G86" s="1">
        <v>9.3863665300000001</v>
      </c>
      <c r="H86" s="1">
        <v>8.4845853499999999E-2</v>
      </c>
      <c r="I86" s="1">
        <v>16.0927106</v>
      </c>
      <c r="J86" s="1">
        <v>1.47291992</v>
      </c>
      <c r="K86" s="1">
        <v>0.47829831299999997</v>
      </c>
      <c r="L86" s="1">
        <v>0.42063402900000002</v>
      </c>
      <c r="M86" s="1">
        <v>0.53533996500000003</v>
      </c>
      <c r="N86" s="1">
        <v>0.47453367299999999</v>
      </c>
    </row>
    <row r="87" spans="1:14" x14ac:dyDescent="0.25">
      <c r="A87">
        <v>0.85</v>
      </c>
      <c r="B87" s="1">
        <v>0.40647841200000001</v>
      </c>
      <c r="C87" s="1">
        <v>76.382909999999995</v>
      </c>
      <c r="D87" s="1">
        <v>7.2426377100000003</v>
      </c>
      <c r="E87" s="1">
        <v>0.51980114399999999</v>
      </c>
      <c r="F87" s="1">
        <v>95.699997300000007</v>
      </c>
      <c r="G87" s="1">
        <v>9.2476272599999998</v>
      </c>
      <c r="H87" s="1">
        <v>8.6027730900000002E-2</v>
      </c>
      <c r="I87" s="1">
        <v>16.4885676</v>
      </c>
      <c r="J87" s="1">
        <v>1.52983348</v>
      </c>
      <c r="K87" s="1">
        <v>0.45966068300000001</v>
      </c>
      <c r="L87" s="1">
        <v>0.40341276799999998</v>
      </c>
      <c r="M87" s="1">
        <v>0.51509008999999994</v>
      </c>
      <c r="N87" s="1">
        <v>0.45584418300000001</v>
      </c>
    </row>
    <row r="88" spans="1:14" x14ac:dyDescent="0.25">
      <c r="A88">
        <v>0.86</v>
      </c>
      <c r="B88" s="1">
        <v>0.38951435299999998</v>
      </c>
      <c r="C88" s="1">
        <v>75.420238600000005</v>
      </c>
      <c r="D88" s="1">
        <v>7.0988693400000002</v>
      </c>
      <c r="E88" s="1">
        <v>0.49834826300000001</v>
      </c>
      <c r="F88" s="1">
        <v>95.052225199999995</v>
      </c>
      <c r="G88" s="1">
        <v>9.0758162700000007</v>
      </c>
      <c r="H88" s="1">
        <v>8.6384535200000001E-2</v>
      </c>
      <c r="I88" s="1">
        <v>16.795256699999999</v>
      </c>
      <c r="J88" s="1">
        <v>1.5718763</v>
      </c>
      <c r="K88" s="1">
        <v>0.44058347799999997</v>
      </c>
      <c r="L88" s="1">
        <v>0.38626291099999999</v>
      </c>
      <c r="M88" s="1">
        <v>0.49383233399999998</v>
      </c>
      <c r="N88" s="1">
        <v>0.43674834299999998</v>
      </c>
    </row>
    <row r="89" spans="1:14" x14ac:dyDescent="0.25">
      <c r="A89">
        <v>0.87</v>
      </c>
      <c r="B89" s="1">
        <v>0.38001399400000002</v>
      </c>
      <c r="C89" s="1">
        <v>74.447303500000004</v>
      </c>
      <c r="D89" s="1">
        <v>7.1013376299999997</v>
      </c>
      <c r="E89" s="1">
        <v>0.47695719800000003</v>
      </c>
      <c r="F89" s="1">
        <v>94.164195699999993</v>
      </c>
      <c r="G89" s="1">
        <v>8.8883762799999992</v>
      </c>
      <c r="H89" s="1">
        <v>8.6043492200000002E-2</v>
      </c>
      <c r="I89" s="1">
        <v>17.097637299999999</v>
      </c>
      <c r="J89" s="1">
        <v>1.60287015</v>
      </c>
      <c r="K89" s="1">
        <v>0.42573514000000001</v>
      </c>
      <c r="L89" s="1">
        <v>0.37756557099999999</v>
      </c>
      <c r="M89" s="1">
        <v>0.472579258</v>
      </c>
      <c r="N89" s="1">
        <v>0.42240934800000002</v>
      </c>
    </row>
    <row r="90" spans="1:14" x14ac:dyDescent="0.25">
      <c r="A90">
        <v>0.88</v>
      </c>
      <c r="B90" s="1">
        <v>0.37154235400000002</v>
      </c>
      <c r="C90" s="1">
        <v>73.513915100000006</v>
      </c>
      <c r="D90" s="1">
        <v>7.0980441699999997</v>
      </c>
      <c r="E90" s="1">
        <v>0.458566311</v>
      </c>
      <c r="F90" s="1">
        <v>95.154888700000001</v>
      </c>
      <c r="G90" s="1">
        <v>8.7470328300000002</v>
      </c>
      <c r="H90" s="1">
        <v>8.5308272300000001E-2</v>
      </c>
      <c r="I90" s="1">
        <v>17.4471664</v>
      </c>
      <c r="J90" s="1">
        <v>1.6256298199999999</v>
      </c>
      <c r="K90" s="1">
        <v>0.412767255</v>
      </c>
      <c r="L90" s="1">
        <v>0.36886214099999998</v>
      </c>
      <c r="M90" s="1">
        <v>0.45455468799999998</v>
      </c>
      <c r="N90" s="1">
        <v>0.40947285100000003</v>
      </c>
    </row>
    <row r="91" spans="1:14" x14ac:dyDescent="0.25">
      <c r="A91">
        <v>0.89</v>
      </c>
      <c r="B91" s="1">
        <v>0.36301993399999999</v>
      </c>
      <c r="C91" s="1">
        <v>72.590092999999996</v>
      </c>
      <c r="D91" s="1">
        <v>7.0938438499999998</v>
      </c>
      <c r="E91" s="1">
        <v>0.44787700499999999</v>
      </c>
      <c r="F91" s="1">
        <v>96.4700031</v>
      </c>
      <c r="G91" s="1">
        <v>8.7312231499999999</v>
      </c>
      <c r="H91" s="1">
        <v>8.4219915500000006E-2</v>
      </c>
      <c r="I91" s="1">
        <v>17.870508900000001</v>
      </c>
      <c r="J91" s="1">
        <v>1.6419004500000001</v>
      </c>
      <c r="K91" s="1">
        <v>0.40322237100000002</v>
      </c>
      <c r="L91" s="1">
        <v>0.36040627200000003</v>
      </c>
      <c r="M91" s="1">
        <v>0.44359414400000002</v>
      </c>
      <c r="N91" s="1">
        <v>0.39984260900000002</v>
      </c>
    </row>
    <row r="92" spans="1:14" x14ac:dyDescent="0.25">
      <c r="A92">
        <v>0.9</v>
      </c>
      <c r="B92" s="1">
        <v>0.354155783</v>
      </c>
      <c r="C92" s="1">
        <v>71.627812300000002</v>
      </c>
      <c r="D92" s="1">
        <v>7.0769555300000002</v>
      </c>
      <c r="E92" s="1">
        <v>0.43748725900000002</v>
      </c>
      <c r="F92" s="1">
        <v>97.046671200000006</v>
      </c>
      <c r="G92" s="1">
        <v>8.7206731800000004</v>
      </c>
      <c r="H92" s="1">
        <v>8.2641730999999996E-2</v>
      </c>
      <c r="I92" s="1">
        <v>18.3204393</v>
      </c>
      <c r="J92" s="1">
        <v>1.64867751</v>
      </c>
      <c r="K92" s="1">
        <v>0.39362246200000001</v>
      </c>
      <c r="L92" s="1">
        <v>0.35160268</v>
      </c>
      <c r="M92" s="1">
        <v>0.43326710899999998</v>
      </c>
      <c r="N92" s="1">
        <v>0.39030485100000001</v>
      </c>
    </row>
    <row r="93" spans="1:14" x14ac:dyDescent="0.25">
      <c r="A93">
        <v>0.91</v>
      </c>
      <c r="B93" s="1">
        <v>0.34481405100000001</v>
      </c>
      <c r="C93" s="1">
        <v>70.616681799999995</v>
      </c>
      <c r="D93" s="1">
        <v>7.0397127800000003</v>
      </c>
      <c r="E93" s="1">
        <v>0.42695374400000002</v>
      </c>
      <c r="F93" s="1">
        <v>96.722315300000005</v>
      </c>
      <c r="G93" s="1">
        <v>8.6998050500000002</v>
      </c>
      <c r="H93" s="1">
        <v>8.1266298000000001E-2</v>
      </c>
      <c r="I93" s="1">
        <v>18.721485000000001</v>
      </c>
      <c r="J93" s="1">
        <v>1.6662112200000001</v>
      </c>
      <c r="K93" s="1">
        <v>0.38369212899999999</v>
      </c>
      <c r="L93" s="1">
        <v>0.342107728</v>
      </c>
      <c r="M93" s="1">
        <v>0.42278295100000002</v>
      </c>
      <c r="N93" s="1">
        <v>0.38031212800000003</v>
      </c>
    </row>
    <row r="94" spans="1:14" x14ac:dyDescent="0.25">
      <c r="A94">
        <v>0.92</v>
      </c>
      <c r="B94" s="1">
        <v>0.334738066</v>
      </c>
      <c r="C94" s="1">
        <v>69.598675799999995</v>
      </c>
      <c r="D94" s="1">
        <v>6.9818225199999997</v>
      </c>
      <c r="E94" s="1">
        <v>0.41596752399999998</v>
      </c>
      <c r="F94" s="1">
        <v>95.540461399999998</v>
      </c>
      <c r="G94" s="1">
        <v>8.6616295399999998</v>
      </c>
      <c r="H94" s="1">
        <v>8.3358618699999998E-2</v>
      </c>
      <c r="I94" s="1">
        <v>18.9672868</v>
      </c>
      <c r="J94" s="1">
        <v>1.7452920199999999</v>
      </c>
      <c r="K94" s="1">
        <v>0.37314898400000002</v>
      </c>
      <c r="L94" s="1">
        <v>0.33195856600000001</v>
      </c>
      <c r="M94" s="1">
        <v>0.41182687000000001</v>
      </c>
      <c r="N94" s="1">
        <v>0.36974242000000002</v>
      </c>
    </row>
    <row r="95" spans="1:14" x14ac:dyDescent="0.25">
      <c r="A95">
        <v>0.93</v>
      </c>
      <c r="B95" s="1">
        <v>0.32417383500000002</v>
      </c>
      <c r="C95" s="1">
        <v>68.667075699999998</v>
      </c>
      <c r="D95" s="1">
        <v>6.9083095600000002</v>
      </c>
      <c r="E95" s="1">
        <v>0.40452064700000001</v>
      </c>
      <c r="F95" s="1">
        <v>93.5265737</v>
      </c>
      <c r="G95" s="1">
        <v>8.6018117499999995</v>
      </c>
      <c r="H95" s="1">
        <v>8.5398833199999996E-2</v>
      </c>
      <c r="I95" s="1">
        <v>18.948363499999999</v>
      </c>
      <c r="J95" s="1">
        <v>1.8275161200000001</v>
      </c>
      <c r="K95" s="1">
        <v>0.362125682</v>
      </c>
      <c r="L95" s="1">
        <v>0.32143755899999998</v>
      </c>
      <c r="M95" s="1">
        <v>0.40023472500000001</v>
      </c>
      <c r="N95" s="1">
        <v>0.35867878800000003</v>
      </c>
    </row>
    <row r="96" spans="1:14" x14ac:dyDescent="0.25">
      <c r="A96">
        <v>0.94</v>
      </c>
      <c r="B96" s="1">
        <v>0.31389757899999998</v>
      </c>
      <c r="C96" s="1">
        <v>67.932213200000007</v>
      </c>
      <c r="D96" s="1">
        <v>6.8326939099999997</v>
      </c>
      <c r="E96" s="1">
        <v>0.39227615399999999</v>
      </c>
      <c r="F96" s="1">
        <v>90.942723000000001</v>
      </c>
      <c r="G96" s="1">
        <v>8.51652801</v>
      </c>
      <c r="H96" s="1">
        <v>8.5845673900000002E-2</v>
      </c>
      <c r="I96" s="1">
        <v>18.69632</v>
      </c>
      <c r="J96" s="1">
        <v>1.87514615</v>
      </c>
      <c r="K96" s="1">
        <v>0.35090530800000003</v>
      </c>
      <c r="L96" s="1">
        <v>0.31119097099999998</v>
      </c>
      <c r="M96" s="1">
        <v>0.38788019099999999</v>
      </c>
      <c r="N96" s="1">
        <v>0.34742598299999999</v>
      </c>
    </row>
    <row r="97" spans="1:14" x14ac:dyDescent="0.25">
      <c r="A97">
        <v>0.95</v>
      </c>
      <c r="B97" s="1">
        <v>0.30474992400000001</v>
      </c>
      <c r="C97" s="1">
        <v>67.441457499999999</v>
      </c>
      <c r="D97" s="1">
        <v>6.7740963900000004</v>
      </c>
      <c r="E97" s="1">
        <v>0.37887526599999999</v>
      </c>
      <c r="F97" s="1">
        <v>88.172717500000005</v>
      </c>
      <c r="G97" s="1">
        <v>8.3988618400000004</v>
      </c>
      <c r="H97" s="1">
        <v>8.4259218299999994E-2</v>
      </c>
      <c r="I97" s="1">
        <v>18.344694199999999</v>
      </c>
      <c r="J97" s="1">
        <v>1.877777</v>
      </c>
      <c r="K97" s="1">
        <v>0.33979730499999999</v>
      </c>
      <c r="L97" s="1">
        <v>0.30206116300000002</v>
      </c>
      <c r="M97" s="1">
        <v>0.37451046399999999</v>
      </c>
      <c r="N97" s="1">
        <v>0.33634069999999999</v>
      </c>
    </row>
    <row r="98" spans="1:14" x14ac:dyDescent="0.25">
      <c r="A98">
        <v>0.96</v>
      </c>
      <c r="B98" s="1">
        <v>0.29705394800000001</v>
      </c>
      <c r="C98" s="1">
        <v>67.139390000000006</v>
      </c>
      <c r="D98" s="1">
        <v>6.7413908200000003</v>
      </c>
      <c r="E98" s="1">
        <v>0.36455581599999998</v>
      </c>
      <c r="F98" s="1">
        <v>85.641069200000004</v>
      </c>
      <c r="G98" s="1">
        <v>8.2492163900000008</v>
      </c>
      <c r="H98" s="1">
        <v>8.0765559400000006E-2</v>
      </c>
      <c r="I98" s="1">
        <v>17.700818300000002</v>
      </c>
      <c r="J98" s="1">
        <v>1.8366249800000001</v>
      </c>
      <c r="K98" s="1">
        <v>0.32907862999999998</v>
      </c>
      <c r="L98" s="1">
        <v>0.29437286099999999</v>
      </c>
      <c r="M98" s="1">
        <v>0.36021430799999998</v>
      </c>
      <c r="N98" s="1">
        <v>0.32563371499999999</v>
      </c>
    </row>
    <row r="99" spans="1:14" x14ac:dyDescent="0.25">
      <c r="A99">
        <v>0.97</v>
      </c>
      <c r="B99" s="1">
        <v>0.290479343</v>
      </c>
      <c r="C99" s="1">
        <v>66.917055399999995</v>
      </c>
      <c r="D99" s="1">
        <v>6.7288292299999997</v>
      </c>
      <c r="E99" s="1">
        <v>0.36090045599999998</v>
      </c>
      <c r="F99" s="1">
        <v>83.704062399999998</v>
      </c>
      <c r="G99" s="1">
        <v>8.3666075200000005</v>
      </c>
      <c r="H99" s="1">
        <v>7.9741342100000001E-2</v>
      </c>
      <c r="I99" s="1">
        <v>17.758454199999999</v>
      </c>
      <c r="J99" s="1">
        <v>1.84814447</v>
      </c>
      <c r="K99" s="1">
        <v>0.32378098599999999</v>
      </c>
      <c r="L99" s="1">
        <v>0.28779733499999999</v>
      </c>
      <c r="M99" s="1">
        <v>0.35784640400000001</v>
      </c>
      <c r="N99" s="1">
        <v>0.32091625299999998</v>
      </c>
    </row>
    <row r="100" spans="1:14" x14ac:dyDescent="0.25">
      <c r="A100">
        <v>0.98</v>
      </c>
      <c r="B100" s="1">
        <v>0.28444888200000001</v>
      </c>
      <c r="C100" s="1">
        <v>66.698380499999999</v>
      </c>
      <c r="D100" s="1">
        <v>6.7241801099999998</v>
      </c>
      <c r="E100" s="1">
        <v>0.36011664300000001</v>
      </c>
      <c r="F100" s="1">
        <v>83.008003500000001</v>
      </c>
      <c r="G100" s="1">
        <v>8.5206626300000003</v>
      </c>
      <c r="H100" s="1">
        <v>8.0210113499999999E-2</v>
      </c>
      <c r="I100" s="1">
        <v>18.6140002</v>
      </c>
      <c r="J100" s="1">
        <v>1.89563562</v>
      </c>
      <c r="K100" s="1">
        <v>0.320054334</v>
      </c>
      <c r="L100" s="1">
        <v>0.28175907700000002</v>
      </c>
      <c r="M100" s="1">
        <v>0.35703594999999999</v>
      </c>
      <c r="N100" s="1">
        <v>0.31717206599999997</v>
      </c>
    </row>
    <row r="101" spans="1:14" x14ac:dyDescent="0.25">
      <c r="A101">
        <v>0.99</v>
      </c>
      <c r="B101" s="1">
        <v>0.278570233</v>
      </c>
      <c r="C101" s="1">
        <v>66.4606505</v>
      </c>
      <c r="D101" s="1">
        <v>6.7186201900000002</v>
      </c>
      <c r="E101" s="1">
        <v>0.35977420300000001</v>
      </c>
      <c r="F101" s="1">
        <v>83.830310699999998</v>
      </c>
      <c r="G101" s="1">
        <v>8.6863062600000003</v>
      </c>
      <c r="H101" s="1">
        <v>7.8943629900000006E-2</v>
      </c>
      <c r="I101" s="1">
        <v>19.196195700000001</v>
      </c>
      <c r="J101" s="1">
        <v>1.9019649300000001</v>
      </c>
      <c r="K101" s="1">
        <v>0.31657919000000001</v>
      </c>
      <c r="L101" s="1">
        <v>0.275867431</v>
      </c>
      <c r="M101" s="1">
        <v>0.35666088099999999</v>
      </c>
      <c r="N101" s="1">
        <v>0.31367359</v>
      </c>
    </row>
    <row r="102" spans="1:14" x14ac:dyDescent="0.25">
      <c r="A102">
        <v>1</v>
      </c>
      <c r="B102" s="1">
        <v>0.272754357</v>
      </c>
      <c r="C102" s="1">
        <v>66.2094752</v>
      </c>
      <c r="D102" s="1">
        <v>6.7086526800000001</v>
      </c>
      <c r="E102" s="1">
        <v>0.35978269800000001</v>
      </c>
      <c r="F102" s="1">
        <v>84.638411199999993</v>
      </c>
      <c r="G102" s="1">
        <v>8.8618827600000003</v>
      </c>
      <c r="H102" s="1">
        <v>7.6813582199999994E-2</v>
      </c>
      <c r="I102" s="1">
        <v>19.4989916</v>
      </c>
      <c r="J102" s="1">
        <v>1.88688452</v>
      </c>
      <c r="K102" s="1">
        <v>0.31326075199999998</v>
      </c>
      <c r="L102" s="1">
        <v>0.26997654700000001</v>
      </c>
      <c r="M102" s="1">
        <v>0.35662906100000002</v>
      </c>
      <c r="N102" s="1">
        <v>0.31029257500000001</v>
      </c>
    </row>
    <row r="103" spans="1:14" x14ac:dyDescent="0.25">
      <c r="A103">
        <v>1.01</v>
      </c>
      <c r="B103" s="1">
        <v>0.26688122600000003</v>
      </c>
      <c r="C103" s="1">
        <v>65.979347300000001</v>
      </c>
      <c r="D103" s="1">
        <v>6.6936665700000004</v>
      </c>
      <c r="E103" s="1">
        <v>0.36003895200000002</v>
      </c>
      <c r="F103" s="1">
        <v>85.434502800000004</v>
      </c>
      <c r="G103" s="1">
        <v>9.04522476</v>
      </c>
      <c r="H103" s="1">
        <v>7.4586169199999997E-2</v>
      </c>
      <c r="I103" s="1">
        <v>19.5887879</v>
      </c>
      <c r="J103" s="1">
        <v>1.86773948</v>
      </c>
      <c r="K103" s="1">
        <v>0.30998005899999997</v>
      </c>
      <c r="L103" s="1">
        <v>0.26406573900000002</v>
      </c>
      <c r="M103" s="1">
        <v>0.35683491699999997</v>
      </c>
      <c r="N103" s="1">
        <v>0.30696559400000001</v>
      </c>
    </row>
    <row r="104" spans="1:14" x14ac:dyDescent="0.25">
      <c r="A104">
        <v>1.02</v>
      </c>
      <c r="B104" s="1">
        <v>0.26088308199999999</v>
      </c>
      <c r="C104" s="1">
        <v>66.070783000000006</v>
      </c>
      <c r="D104" s="1">
        <v>6.6718078800000002</v>
      </c>
      <c r="E104" s="1">
        <v>0.36026458099999997</v>
      </c>
      <c r="F104" s="1">
        <v>86.143941699999999</v>
      </c>
      <c r="G104" s="1">
        <v>9.2299468999999998</v>
      </c>
      <c r="H104" s="1">
        <v>7.2422119899999998E-2</v>
      </c>
      <c r="I104" s="1">
        <v>19.563203300000001</v>
      </c>
      <c r="J104" s="1">
        <v>1.8492317899999999</v>
      </c>
      <c r="K104" s="1">
        <v>0.30657288599999999</v>
      </c>
      <c r="L104" s="1">
        <v>0.25806785900000001</v>
      </c>
      <c r="M104" s="1">
        <v>0.35701756899999998</v>
      </c>
      <c r="N104" s="1">
        <v>0.30353708099999999</v>
      </c>
    </row>
    <row r="105" spans="1:14" x14ac:dyDescent="0.25">
      <c r="A105">
        <v>1.03</v>
      </c>
      <c r="B105" s="1">
        <v>0.25474891700000002</v>
      </c>
      <c r="C105" s="1">
        <v>66.0867851</v>
      </c>
      <c r="D105" s="1">
        <v>6.6415998700000003</v>
      </c>
      <c r="E105" s="1">
        <v>0.360134122</v>
      </c>
      <c r="F105" s="1">
        <v>86.725620899999996</v>
      </c>
      <c r="G105" s="1">
        <v>9.4101184300000007</v>
      </c>
      <c r="H105" s="1">
        <v>7.0142891299999996E-2</v>
      </c>
      <c r="I105" s="1">
        <v>19.505126099999998</v>
      </c>
      <c r="J105" s="1">
        <v>1.82497606</v>
      </c>
      <c r="K105" s="1">
        <v>0.302892353</v>
      </c>
      <c r="L105" s="1">
        <v>0.25193527900000001</v>
      </c>
      <c r="M105" s="1">
        <v>0.35695327399999999</v>
      </c>
      <c r="N105" s="1">
        <v>0.29988184800000001</v>
      </c>
    </row>
    <row r="106" spans="1:14" x14ac:dyDescent="0.25">
      <c r="A106">
        <v>1.04</v>
      </c>
      <c r="B106" s="1">
        <v>0.24866897099999999</v>
      </c>
      <c r="C106" s="1">
        <v>66.0063368</v>
      </c>
      <c r="D106" s="1">
        <v>6.6079518400000001</v>
      </c>
      <c r="E106" s="1">
        <v>0.35960598900000001</v>
      </c>
      <c r="F106" s="1">
        <v>87.172556299999997</v>
      </c>
      <c r="G106" s="1">
        <v>9.5780209700000007</v>
      </c>
      <c r="H106" s="1">
        <v>6.7509338899999993E-2</v>
      </c>
      <c r="I106" s="1">
        <v>19.459691500000002</v>
      </c>
      <c r="J106" s="1">
        <v>1.7903387900000001</v>
      </c>
      <c r="K106" s="1">
        <v>0.29903653800000002</v>
      </c>
      <c r="L106" s="1">
        <v>0.245861722</v>
      </c>
      <c r="M106" s="1">
        <v>0.356368931</v>
      </c>
      <c r="N106" s="1">
        <v>0.296002498</v>
      </c>
    </row>
    <row r="107" spans="1:14" x14ac:dyDescent="0.25">
      <c r="A107">
        <v>1.05</v>
      </c>
      <c r="B107" s="1">
        <v>0.24309471699999999</v>
      </c>
      <c r="C107" s="1">
        <v>65.851103600000002</v>
      </c>
      <c r="D107" s="1">
        <v>6.5832886300000002</v>
      </c>
      <c r="E107" s="1">
        <v>0.358659583</v>
      </c>
      <c r="F107" s="1">
        <v>87.518418800000006</v>
      </c>
      <c r="G107" s="1">
        <v>9.7353063599999992</v>
      </c>
      <c r="H107" s="1">
        <v>6.4671429399999994E-2</v>
      </c>
      <c r="I107" s="1">
        <v>19.4338017</v>
      </c>
      <c r="J107" s="1">
        <v>1.74761346</v>
      </c>
      <c r="K107" s="1">
        <v>0.29527656499999999</v>
      </c>
      <c r="L107" s="1">
        <v>0.24030069500000001</v>
      </c>
      <c r="M107" s="1">
        <v>0.35535444599999999</v>
      </c>
      <c r="N107" s="1">
        <v>0.29221896000000003</v>
      </c>
    </row>
    <row r="108" spans="1:14" x14ac:dyDescent="0.25">
      <c r="A108">
        <v>1.06</v>
      </c>
      <c r="B108" s="1">
        <v>0.23862364</v>
      </c>
      <c r="C108" s="1">
        <v>65.790179899999998</v>
      </c>
      <c r="D108" s="1">
        <v>6.5849623199999998</v>
      </c>
      <c r="E108" s="1">
        <v>0.35760944300000003</v>
      </c>
      <c r="F108" s="1">
        <v>87.817150100000006</v>
      </c>
      <c r="G108" s="1">
        <v>9.8901719999999997</v>
      </c>
      <c r="H108" s="1">
        <v>6.1969082799999999E-2</v>
      </c>
      <c r="I108" s="1">
        <v>19.406050499999999</v>
      </c>
      <c r="J108" s="1">
        <v>1.7054445199999999</v>
      </c>
      <c r="K108" s="1">
        <v>0.29211995299999999</v>
      </c>
      <c r="L108" s="1">
        <v>0.235848052</v>
      </c>
      <c r="M108" s="1">
        <v>0.35422796400000001</v>
      </c>
      <c r="N108" s="1">
        <v>0.28903974700000001</v>
      </c>
    </row>
    <row r="109" spans="1:14" x14ac:dyDescent="0.25">
      <c r="A109">
        <v>1.07</v>
      </c>
      <c r="B109" s="1">
        <v>0.235757415</v>
      </c>
      <c r="C109" s="1">
        <v>66.264710399999998</v>
      </c>
      <c r="D109" s="1">
        <v>6.6287379299999998</v>
      </c>
      <c r="E109" s="1">
        <v>0.35677297299999999</v>
      </c>
      <c r="F109" s="1">
        <v>88.098528900000005</v>
      </c>
      <c r="G109" s="1">
        <v>10.051356699999999</v>
      </c>
      <c r="H109" s="1">
        <v>5.9775770200000002E-2</v>
      </c>
      <c r="I109" s="1">
        <v>19.3448536</v>
      </c>
      <c r="J109" s="1">
        <v>1.6753585099999999</v>
      </c>
      <c r="K109" s="1">
        <v>0.290020471</v>
      </c>
      <c r="L109" s="1">
        <v>0.23299898199999999</v>
      </c>
      <c r="M109" s="1">
        <v>0.353303435</v>
      </c>
      <c r="N109" s="1">
        <v>0.286913472</v>
      </c>
    </row>
    <row r="110" spans="1:14" x14ac:dyDescent="0.25">
      <c r="A110">
        <v>1.08</v>
      </c>
      <c r="B110" s="1">
        <v>0.234641724</v>
      </c>
      <c r="C110" s="1">
        <v>66.824010000000001</v>
      </c>
      <c r="D110" s="1">
        <v>6.7210380299999999</v>
      </c>
      <c r="E110" s="1">
        <v>0.35617801199999999</v>
      </c>
      <c r="F110" s="1">
        <v>89.285709299999994</v>
      </c>
      <c r="G110" s="1">
        <v>10.2238039</v>
      </c>
      <c r="H110" s="1">
        <v>5.8338843899999999E-2</v>
      </c>
      <c r="I110" s="1">
        <v>19.229068999999999</v>
      </c>
      <c r="J110" s="1">
        <v>1.6652110200000001</v>
      </c>
      <c r="K110" s="1">
        <v>0.28909206599999998</v>
      </c>
      <c r="L110" s="1">
        <v>0.23188869200000001</v>
      </c>
      <c r="M110" s="1">
        <v>0.35274082600000001</v>
      </c>
      <c r="N110" s="1">
        <v>0.28600106400000003</v>
      </c>
    </row>
    <row r="111" spans="1:14" x14ac:dyDescent="0.25">
      <c r="A111">
        <v>1.0900000000000001</v>
      </c>
      <c r="B111" s="1">
        <v>0.23491305900000001</v>
      </c>
      <c r="C111" s="1">
        <v>67.313052099999993</v>
      </c>
      <c r="D111" s="1">
        <v>6.8535679900000002</v>
      </c>
      <c r="E111" s="1">
        <v>0.35560676899999999</v>
      </c>
      <c r="F111" s="1">
        <v>90.672810200000001</v>
      </c>
      <c r="G111" s="1">
        <v>10.397080900000001</v>
      </c>
      <c r="H111" s="1">
        <v>5.77094555E-2</v>
      </c>
      <c r="I111" s="1">
        <v>19.058143099999999</v>
      </c>
      <c r="J111" s="1">
        <v>1.67758235</v>
      </c>
      <c r="K111" s="1">
        <v>0.28902711599999997</v>
      </c>
      <c r="L111" s="1">
        <v>0.232142394</v>
      </c>
      <c r="M111" s="1">
        <v>0.35216740499999999</v>
      </c>
      <c r="N111" s="1">
        <v>0.28592478799999999</v>
      </c>
    </row>
    <row r="112" spans="1:14" x14ac:dyDescent="0.25">
      <c r="A112">
        <v>1.1000000000000001</v>
      </c>
      <c r="B112" s="1">
        <v>0.23576239700000001</v>
      </c>
      <c r="C112" s="1">
        <v>67.574854099999996</v>
      </c>
      <c r="D112" s="1">
        <v>7.00398254</v>
      </c>
      <c r="E112" s="1">
        <v>0.35474140300000001</v>
      </c>
      <c r="F112" s="1">
        <v>92.132215200000005</v>
      </c>
      <c r="G112" s="1">
        <v>10.558847800000001</v>
      </c>
      <c r="H112" s="1">
        <v>5.7787266800000001E-2</v>
      </c>
      <c r="I112" s="1">
        <v>18.8464381</v>
      </c>
      <c r="J112" s="1">
        <v>1.7106237500000001</v>
      </c>
      <c r="K112" s="1">
        <v>0.28919661699999999</v>
      </c>
      <c r="L112" s="1">
        <v>0.23294340199999999</v>
      </c>
      <c r="M112" s="1">
        <v>0.35117362499999999</v>
      </c>
      <c r="N112" s="1">
        <v>0.28601325</v>
      </c>
    </row>
    <row r="113" spans="1:14" x14ac:dyDescent="0.25">
      <c r="A113">
        <v>1.1100000000000001</v>
      </c>
      <c r="B113" s="1">
        <v>0.236211807</v>
      </c>
      <c r="C113" s="1">
        <v>68.504922899999997</v>
      </c>
      <c r="D113" s="1">
        <v>7.1432194000000004</v>
      </c>
      <c r="E113" s="1">
        <v>0.35325115000000001</v>
      </c>
      <c r="F113" s="1">
        <v>93.628039599999994</v>
      </c>
      <c r="G113" s="1">
        <v>10.70196</v>
      </c>
      <c r="H113" s="1">
        <v>5.8350823500000003E-2</v>
      </c>
      <c r="I113" s="1">
        <v>18.6093504</v>
      </c>
      <c r="J113" s="1">
        <v>1.75859275</v>
      </c>
      <c r="K113" s="1">
        <v>0.28886344899999999</v>
      </c>
      <c r="L113" s="1">
        <v>0.23331290499999999</v>
      </c>
      <c r="M113" s="1">
        <v>0.34954902500000001</v>
      </c>
      <c r="N113" s="1">
        <v>0.28557713200000001</v>
      </c>
    </row>
    <row r="114" spans="1:14" x14ac:dyDescent="0.25">
      <c r="A114">
        <v>1.1200000000000001</v>
      </c>
      <c r="B114" s="1">
        <v>0.23544131600000001</v>
      </c>
      <c r="C114" s="1">
        <v>69.740636600000002</v>
      </c>
      <c r="D114" s="1">
        <v>7.2451984600000001</v>
      </c>
      <c r="E114" s="1">
        <v>0.35098952300000003</v>
      </c>
      <c r="F114" s="1">
        <v>95.129977199999999</v>
      </c>
      <c r="G114" s="1">
        <v>10.828328300000001</v>
      </c>
      <c r="H114" s="1">
        <v>5.9090187500000002E-2</v>
      </c>
      <c r="I114" s="1">
        <v>18.353523200000001</v>
      </c>
      <c r="J114" s="1">
        <v>1.8127475799999999</v>
      </c>
      <c r="K114" s="1">
        <v>0.28746727700000002</v>
      </c>
      <c r="L114" s="1">
        <v>0.232436844</v>
      </c>
      <c r="M114" s="1">
        <v>0.34738902900000002</v>
      </c>
      <c r="N114" s="1">
        <v>0.28415842299999999</v>
      </c>
    </row>
    <row r="115" spans="1:14" x14ac:dyDescent="0.25">
      <c r="A115">
        <v>1.1299999999999999</v>
      </c>
      <c r="B115" s="1">
        <v>0.232979252</v>
      </c>
      <c r="C115" s="1">
        <v>70.937278300000003</v>
      </c>
      <c r="D115" s="1">
        <v>7.2931902700000002</v>
      </c>
      <c r="E115" s="1">
        <v>0.34799274200000002</v>
      </c>
      <c r="F115" s="1">
        <v>96.607624999999999</v>
      </c>
      <c r="G115" s="1">
        <v>10.922016299999999</v>
      </c>
      <c r="H115" s="1">
        <v>5.9693947099999999E-2</v>
      </c>
      <c r="I115" s="1">
        <v>18.779726700000001</v>
      </c>
      <c r="J115" s="1">
        <v>1.86471885</v>
      </c>
      <c r="K115" s="1">
        <v>0.28473687600000003</v>
      </c>
      <c r="L115" s="1">
        <v>0.22985364</v>
      </c>
      <c r="M115" s="1">
        <v>0.34422044600000001</v>
      </c>
      <c r="N115" s="1">
        <v>0.28128334900000002</v>
      </c>
    </row>
    <row r="116" spans="1:14" x14ac:dyDescent="0.25">
      <c r="A116">
        <v>1.1399999999999999</v>
      </c>
      <c r="B116" s="1">
        <v>0.22870658799999999</v>
      </c>
      <c r="C116" s="1">
        <v>72.001832399999998</v>
      </c>
      <c r="D116" s="1">
        <v>7.2839608699999996</v>
      </c>
      <c r="E116" s="1">
        <v>0.34366174799999999</v>
      </c>
      <c r="F116" s="1">
        <v>98.001004600000002</v>
      </c>
      <c r="G116" s="1">
        <v>10.9731504</v>
      </c>
      <c r="H116" s="1">
        <v>5.9961407199999997E-2</v>
      </c>
      <c r="I116" s="1">
        <v>19.308119699999999</v>
      </c>
      <c r="J116" s="1">
        <v>1.90689837</v>
      </c>
      <c r="K116" s="1">
        <v>0.280352824</v>
      </c>
      <c r="L116" s="1">
        <v>0.225553012</v>
      </c>
      <c r="M116" s="1">
        <v>0.339791381</v>
      </c>
      <c r="N116" s="1">
        <v>0.276841055</v>
      </c>
    </row>
    <row r="117" spans="1:14" x14ac:dyDescent="0.25">
      <c r="A117">
        <v>1.1499999999999999</v>
      </c>
      <c r="B117" s="1">
        <v>0.222837696</v>
      </c>
      <c r="C117" s="1">
        <v>72.8382431</v>
      </c>
      <c r="D117" s="1">
        <v>7.2188868599999996</v>
      </c>
      <c r="E117" s="1">
        <v>0.33771325800000002</v>
      </c>
      <c r="F117" s="1">
        <v>99.223061400000006</v>
      </c>
      <c r="G117" s="1">
        <v>10.971656100000001</v>
      </c>
      <c r="H117" s="1">
        <v>5.9902485499999998E-2</v>
      </c>
      <c r="I117" s="1">
        <v>19.8069074</v>
      </c>
      <c r="J117" s="1">
        <v>1.9382222</v>
      </c>
      <c r="K117" s="1">
        <v>0.27432689300000002</v>
      </c>
      <c r="L117" s="1">
        <v>0.21966723499999999</v>
      </c>
      <c r="M117" s="1">
        <v>0.33386218899999998</v>
      </c>
      <c r="N117" s="1">
        <v>0.27081097500000001</v>
      </c>
    </row>
    <row r="118" spans="1:14" x14ac:dyDescent="0.25">
      <c r="A118">
        <v>1.1599999999999999</v>
      </c>
      <c r="B118" s="1">
        <v>0.21563779499999999</v>
      </c>
      <c r="C118" s="1">
        <v>73.402716900000001</v>
      </c>
      <c r="D118" s="1">
        <v>7.1011229599999997</v>
      </c>
      <c r="E118" s="1">
        <v>0.33000669100000002</v>
      </c>
      <c r="F118" s="1">
        <v>100.1763</v>
      </c>
      <c r="G118" s="1">
        <v>10.89883</v>
      </c>
      <c r="H118" s="1">
        <v>5.95499564E-2</v>
      </c>
      <c r="I118" s="1">
        <v>20.2515316</v>
      </c>
      <c r="J118" s="1">
        <v>1.9608332799999999</v>
      </c>
      <c r="K118" s="1">
        <v>0.26676190700000002</v>
      </c>
      <c r="L118" s="1">
        <v>0.21237421300000001</v>
      </c>
      <c r="M118" s="1">
        <v>0.32595273400000002</v>
      </c>
      <c r="N118" s="1">
        <v>0.26310445700000001</v>
      </c>
    </row>
    <row r="119" spans="1:14" x14ac:dyDescent="0.25">
      <c r="A119">
        <v>1.17</v>
      </c>
      <c r="B119" s="1">
        <v>0.20735905399999999</v>
      </c>
      <c r="C119" s="1">
        <v>73.6768024</v>
      </c>
      <c r="D119" s="1">
        <v>6.9400127400000002</v>
      </c>
      <c r="E119" s="1">
        <v>0.32026015499999999</v>
      </c>
      <c r="F119" s="1">
        <v>101.897722</v>
      </c>
      <c r="G119" s="1">
        <v>10.7584023</v>
      </c>
      <c r="H119" s="1">
        <v>5.8938056699999998E-2</v>
      </c>
      <c r="I119" s="1">
        <v>20.6207156</v>
      </c>
      <c r="J119" s="1">
        <v>1.97422963</v>
      </c>
      <c r="K119" s="1">
        <v>0.257699132</v>
      </c>
      <c r="L119" s="1">
        <v>0.204023068</v>
      </c>
      <c r="M119" s="1">
        <v>0.31627640000000001</v>
      </c>
      <c r="N119" s="1">
        <v>0.254022994</v>
      </c>
    </row>
    <row r="120" spans="1:14" x14ac:dyDescent="0.25">
      <c r="A120">
        <v>1.18</v>
      </c>
      <c r="B120" s="1">
        <v>0.19875258600000001</v>
      </c>
      <c r="C120" s="1">
        <v>73.6603207</v>
      </c>
      <c r="D120" s="1">
        <v>6.7669306200000001</v>
      </c>
      <c r="E120" s="1">
        <v>0.31505562199999998</v>
      </c>
      <c r="F120" s="1">
        <v>103.79160400000001</v>
      </c>
      <c r="G120" s="1">
        <v>10.757004200000001</v>
      </c>
      <c r="H120" s="1">
        <v>5.7963729300000003E-2</v>
      </c>
      <c r="I120" s="1">
        <v>20.907089200000001</v>
      </c>
      <c r="J120" s="1">
        <v>1.9750363200000001</v>
      </c>
      <c r="K120" s="1">
        <v>0.250236128</v>
      </c>
      <c r="L120" s="1">
        <v>0.19557729600000001</v>
      </c>
      <c r="M120" s="1">
        <v>0.31089809099999999</v>
      </c>
      <c r="N120" s="1">
        <v>0.24658590399999999</v>
      </c>
    </row>
    <row r="121" spans="1:14" x14ac:dyDescent="0.25">
      <c r="A121">
        <v>1.19</v>
      </c>
      <c r="B121" s="1">
        <v>0.19900029999999999</v>
      </c>
      <c r="C121" s="1">
        <v>73.371846899999994</v>
      </c>
      <c r="D121" s="1">
        <v>6.8853798199999998</v>
      </c>
      <c r="E121" s="1">
        <v>0.31802695600000003</v>
      </c>
      <c r="F121" s="1">
        <v>105.44566</v>
      </c>
      <c r="G121" s="1">
        <v>11.038373200000001</v>
      </c>
      <c r="H121" s="1">
        <v>5.6432786800000002E-2</v>
      </c>
      <c r="I121" s="1">
        <v>21.119479399999999</v>
      </c>
      <c r="J121" s="1">
        <v>1.9552288499999999</v>
      </c>
      <c r="K121" s="1">
        <v>0.25156999000000002</v>
      </c>
      <c r="L121" s="1">
        <v>0.19567020900000001</v>
      </c>
      <c r="M121" s="1">
        <v>0.31369087200000001</v>
      </c>
      <c r="N121" s="1">
        <v>0.24774979</v>
      </c>
    </row>
    <row r="122" spans="1:14" x14ac:dyDescent="0.25">
      <c r="A122">
        <v>1.2</v>
      </c>
      <c r="B122" s="1">
        <v>0.19764183399999999</v>
      </c>
      <c r="C122" s="1">
        <v>72.856341799999996</v>
      </c>
      <c r="D122" s="1">
        <v>6.9514493499999999</v>
      </c>
      <c r="E122" s="1">
        <v>0.31904037699999999</v>
      </c>
      <c r="F122" s="1">
        <v>106.64439400000001</v>
      </c>
      <c r="G122" s="1">
        <v>11.2613872</v>
      </c>
      <c r="H122" s="1">
        <v>5.4185843499999997E-2</v>
      </c>
      <c r="I122" s="1">
        <v>21.2759775</v>
      </c>
      <c r="J122" s="1">
        <v>1.9081484799999999</v>
      </c>
      <c r="K122" s="1">
        <v>0.251108991</v>
      </c>
      <c r="L122" s="1">
        <v>0.194269043</v>
      </c>
      <c r="M122" s="1">
        <v>0.31471694700000002</v>
      </c>
      <c r="N122" s="1">
        <v>0.247264554</v>
      </c>
    </row>
    <row r="123" spans="1:14" x14ac:dyDescent="0.25">
      <c r="A123">
        <v>1.21</v>
      </c>
      <c r="B123" s="1">
        <v>0.19477549699999999</v>
      </c>
      <c r="C123" s="1">
        <v>72.207419200000004</v>
      </c>
      <c r="D123" s="1">
        <v>6.9618305700000001</v>
      </c>
      <c r="E123" s="1">
        <v>0.31807816100000003</v>
      </c>
      <c r="F123" s="1">
        <v>107.166724</v>
      </c>
      <c r="G123" s="1">
        <v>11.4150507</v>
      </c>
      <c r="H123" s="1">
        <v>5.5803828399999998E-2</v>
      </c>
      <c r="I123" s="1">
        <v>21.394515999999999</v>
      </c>
      <c r="J123" s="1">
        <v>2.00004435</v>
      </c>
      <c r="K123" s="1">
        <v>0.24890526700000001</v>
      </c>
      <c r="L123" s="1">
        <v>0.19135659699999999</v>
      </c>
      <c r="M123" s="1">
        <v>0.313760186</v>
      </c>
      <c r="N123" s="1">
        <v>0.24503077600000001</v>
      </c>
    </row>
    <row r="124" spans="1:14" x14ac:dyDescent="0.25">
      <c r="A124">
        <v>1.22</v>
      </c>
      <c r="B124" s="1">
        <v>0.19069364799999999</v>
      </c>
      <c r="C124" s="1">
        <v>71.488046499999996</v>
      </c>
      <c r="D124" s="1">
        <v>6.9214302500000002</v>
      </c>
      <c r="E124" s="1">
        <v>0.31552258900000002</v>
      </c>
      <c r="F124" s="1">
        <v>106.903875</v>
      </c>
      <c r="G124" s="1">
        <v>11.5061448</v>
      </c>
      <c r="H124" s="1">
        <v>5.7138393900000001E-2</v>
      </c>
      <c r="I124" s="1">
        <v>21.4885172</v>
      </c>
      <c r="J124" s="1">
        <v>2.0818030599999999</v>
      </c>
      <c r="K124" s="1">
        <v>0.24529197599999999</v>
      </c>
      <c r="L124" s="1">
        <v>0.18714012499999999</v>
      </c>
      <c r="M124" s="1">
        <v>0.31110063799999998</v>
      </c>
      <c r="N124" s="1">
        <v>0.24128699100000001</v>
      </c>
    </row>
    <row r="125" spans="1:14" x14ac:dyDescent="0.25">
      <c r="A125">
        <v>1.23</v>
      </c>
      <c r="B125" s="1">
        <v>0.18566540100000001</v>
      </c>
      <c r="C125" s="1">
        <v>70.766057599999996</v>
      </c>
      <c r="D125" s="1">
        <v>6.84195186</v>
      </c>
      <c r="E125" s="1">
        <v>0.31177020599999999</v>
      </c>
      <c r="F125" s="1">
        <v>105.917394</v>
      </c>
      <c r="G125" s="1">
        <v>11.5548758</v>
      </c>
      <c r="H125" s="1">
        <v>5.7798491899999999E-2</v>
      </c>
      <c r="I125" s="1">
        <v>21.5686243</v>
      </c>
      <c r="J125" s="1">
        <v>2.1407127699999999</v>
      </c>
      <c r="K125" s="1">
        <v>0.240592893</v>
      </c>
      <c r="L125" s="1">
        <v>0.18199544600000001</v>
      </c>
      <c r="M125" s="1">
        <v>0.30735889700000002</v>
      </c>
      <c r="N125" s="1">
        <v>0.23651198600000001</v>
      </c>
    </row>
    <row r="126" spans="1:14" x14ac:dyDescent="0.25">
      <c r="A126">
        <v>1.24</v>
      </c>
      <c r="B126" s="1">
        <v>0.180040594</v>
      </c>
      <c r="C126" s="1">
        <v>70.086988199999993</v>
      </c>
      <c r="D126" s="1">
        <v>6.7350873699999996</v>
      </c>
      <c r="E126" s="1">
        <v>0.30706979899999998</v>
      </c>
      <c r="F126" s="1">
        <v>104.415891</v>
      </c>
      <c r="G126" s="1">
        <v>11.563909199999999</v>
      </c>
      <c r="H126" s="1">
        <v>5.7740063500000001E-2</v>
      </c>
      <c r="I126" s="1">
        <v>21.645096599999999</v>
      </c>
      <c r="J126" s="1">
        <v>2.17230532</v>
      </c>
      <c r="K126" s="1">
        <v>0.235127687</v>
      </c>
      <c r="L126" s="1">
        <v>0.17627494699999999</v>
      </c>
      <c r="M126" s="1">
        <v>0.302657911</v>
      </c>
      <c r="N126" s="1">
        <v>0.23097836999999999</v>
      </c>
    </row>
    <row r="127" spans="1:14" x14ac:dyDescent="0.25">
      <c r="A127">
        <v>1.25</v>
      </c>
      <c r="B127" s="1">
        <v>0.17408447199999999</v>
      </c>
      <c r="C127" s="1">
        <v>69.697630099999998</v>
      </c>
      <c r="D127" s="1">
        <v>6.6138965000000001</v>
      </c>
      <c r="E127" s="1">
        <v>0.30170797199999999</v>
      </c>
      <c r="F127" s="1">
        <v>102.679891</v>
      </c>
      <c r="G127" s="1">
        <v>11.5425763</v>
      </c>
      <c r="H127" s="1">
        <v>5.69728917E-2</v>
      </c>
      <c r="I127" s="1">
        <v>21.726428899999998</v>
      </c>
      <c r="J127" s="1">
        <v>2.1776548899999999</v>
      </c>
      <c r="K127" s="1">
        <v>0.229178256</v>
      </c>
      <c r="L127" s="1">
        <v>0.17034449300000001</v>
      </c>
      <c r="M127" s="1">
        <v>0.29728531600000002</v>
      </c>
      <c r="N127" s="1">
        <v>0.22503536699999999</v>
      </c>
    </row>
    <row r="128" spans="1:14" x14ac:dyDescent="0.25">
      <c r="A128">
        <v>1.26</v>
      </c>
      <c r="B128" s="1">
        <v>0.17515676999999999</v>
      </c>
      <c r="C128" s="1">
        <v>69.472605700000003</v>
      </c>
      <c r="D128" s="1">
        <v>6.7931402199999997</v>
      </c>
      <c r="E128" s="1">
        <v>0.29597824499999997</v>
      </c>
      <c r="F128" s="1">
        <v>102.926948</v>
      </c>
      <c r="G128" s="1">
        <v>11.4981279</v>
      </c>
      <c r="H128" s="1">
        <v>5.5657506799999999E-2</v>
      </c>
      <c r="I128" s="1">
        <v>21.8159846</v>
      </c>
      <c r="J128" s="1">
        <v>2.15942583</v>
      </c>
      <c r="K128" s="1">
        <v>0.227689687</v>
      </c>
      <c r="L128" s="1">
        <v>0.172194874</v>
      </c>
      <c r="M128" s="1">
        <v>0.29145853399999999</v>
      </c>
      <c r="N128" s="1">
        <v>0.22402603700000001</v>
      </c>
    </row>
    <row r="129" spans="1:14" x14ac:dyDescent="0.25">
      <c r="A129">
        <v>1.27</v>
      </c>
      <c r="B129" s="1">
        <v>0.17499152300000001</v>
      </c>
      <c r="C129" s="1">
        <v>69.195095899999998</v>
      </c>
      <c r="D129" s="1">
        <v>6.89652946</v>
      </c>
      <c r="E129" s="1">
        <v>0.289858844</v>
      </c>
      <c r="F129" s="1">
        <v>104.08555200000001</v>
      </c>
      <c r="G129" s="1">
        <v>11.4359742</v>
      </c>
      <c r="H129" s="1">
        <v>5.39867422E-2</v>
      </c>
      <c r="I129" s="1">
        <v>21.911127700000002</v>
      </c>
      <c r="J129" s="1">
        <v>2.1269047699999999</v>
      </c>
      <c r="K129" s="1">
        <v>0.225217319</v>
      </c>
      <c r="L129" s="1">
        <v>0.17207345700000001</v>
      </c>
      <c r="M129" s="1">
        <v>0.28533592600000002</v>
      </c>
      <c r="N129" s="1">
        <v>0.22158235300000001</v>
      </c>
    </row>
    <row r="130" spans="1:14" x14ac:dyDescent="0.25">
      <c r="A130">
        <v>1.28</v>
      </c>
      <c r="B130" s="1">
        <v>0.172739843</v>
      </c>
      <c r="C130" s="1">
        <v>68.890954199999996</v>
      </c>
      <c r="D130" s="1">
        <v>6.9128204899999997</v>
      </c>
      <c r="E130" s="1">
        <v>0.28334727399999998</v>
      </c>
      <c r="F130" s="1">
        <v>105.09078599999999</v>
      </c>
      <c r="G130" s="1">
        <v>11.3513027</v>
      </c>
      <c r="H130" s="1">
        <v>5.2161623499999997E-2</v>
      </c>
      <c r="I130" s="1">
        <v>22.005690999999999</v>
      </c>
      <c r="J130" s="1">
        <v>2.08622079</v>
      </c>
      <c r="K130" s="1">
        <v>0.22123599099999999</v>
      </c>
      <c r="L130" s="1">
        <v>0.16979545800000001</v>
      </c>
      <c r="M130" s="1">
        <v>0.278815231</v>
      </c>
      <c r="N130" s="1">
        <v>0.217581157</v>
      </c>
    </row>
    <row r="131" spans="1:14" x14ac:dyDescent="0.25">
      <c r="A131">
        <v>1.29</v>
      </c>
      <c r="B131" s="1">
        <v>0.16814493</v>
      </c>
      <c r="C131" s="1">
        <v>69.390254999999996</v>
      </c>
      <c r="D131" s="1">
        <v>6.8357414900000002</v>
      </c>
      <c r="E131" s="1">
        <v>0.27647250800000001</v>
      </c>
      <c r="F131" s="1">
        <v>105.92807999999999</v>
      </c>
      <c r="G131" s="1">
        <v>11.2445372</v>
      </c>
      <c r="H131" s="1">
        <v>5.0380187799999997E-2</v>
      </c>
      <c r="I131" s="1">
        <v>22.119591</v>
      </c>
      <c r="J131" s="1">
        <v>2.04523747</v>
      </c>
      <c r="K131" s="1">
        <v>0.21560948599999999</v>
      </c>
      <c r="L131" s="1">
        <v>0.16530916800000001</v>
      </c>
      <c r="M131" s="1">
        <v>0.27192735200000001</v>
      </c>
      <c r="N131" s="1">
        <v>0.21201906600000001</v>
      </c>
    </row>
    <row r="132" spans="1:14" x14ac:dyDescent="0.25">
      <c r="A132">
        <v>1.3</v>
      </c>
      <c r="B132" s="1">
        <v>0.16261748700000001</v>
      </c>
      <c r="C132" s="1">
        <v>69.873062000000004</v>
      </c>
      <c r="D132" s="1">
        <v>6.6986715999999999</v>
      </c>
      <c r="E132" s="1">
        <v>0.26933109199999999</v>
      </c>
      <c r="F132" s="1">
        <v>106.57640600000001</v>
      </c>
      <c r="G132" s="1">
        <v>11.119010400000001</v>
      </c>
      <c r="H132" s="1">
        <v>4.8777529899999998E-2</v>
      </c>
      <c r="I132" s="1">
        <v>22.2497623</v>
      </c>
      <c r="J132" s="1">
        <v>2.0096874599999999</v>
      </c>
      <c r="K132" s="1">
        <v>0.20927958599999999</v>
      </c>
      <c r="L132" s="1">
        <v>0.159511762</v>
      </c>
      <c r="M132" s="1">
        <v>0.264770846</v>
      </c>
      <c r="N132" s="1">
        <v>0.20550927999999999</v>
      </c>
    </row>
    <row r="133" spans="1:14" x14ac:dyDescent="0.25">
      <c r="A133">
        <v>1.31</v>
      </c>
      <c r="B133" s="1">
        <v>0.16148335899999999</v>
      </c>
      <c r="C133" s="1">
        <v>70.315958199999997</v>
      </c>
      <c r="D133" s="1">
        <v>6.7525238500000002</v>
      </c>
      <c r="E133" s="1">
        <v>0.262147713</v>
      </c>
      <c r="F133" s="1">
        <v>107.025884</v>
      </c>
      <c r="G133" s="1">
        <v>10.983754100000001</v>
      </c>
      <c r="H133" s="1">
        <v>4.7413721899999997E-2</v>
      </c>
      <c r="I133" s="1">
        <v>22.3515874</v>
      </c>
      <c r="J133" s="1">
        <v>1.9824525900000001</v>
      </c>
      <c r="K133" s="1">
        <v>0.20574861699999999</v>
      </c>
      <c r="L133" s="1">
        <v>0.158348613</v>
      </c>
      <c r="M133" s="1">
        <v>0.25757217199999999</v>
      </c>
      <c r="N133" s="1">
        <v>0.20195592600000001</v>
      </c>
    </row>
    <row r="134" spans="1:14" x14ac:dyDescent="0.25">
      <c r="A134">
        <v>1.32</v>
      </c>
      <c r="B134" s="1">
        <v>0.16069007900000001</v>
      </c>
      <c r="C134" s="1">
        <v>70.728270300000005</v>
      </c>
      <c r="D134" s="1">
        <v>6.8201681399999998</v>
      </c>
      <c r="E134" s="1">
        <v>0.25527192599999998</v>
      </c>
      <c r="F134" s="1">
        <v>107.301565</v>
      </c>
      <c r="G134" s="1">
        <v>10.8537576</v>
      </c>
      <c r="H134" s="1">
        <v>4.6284520400000001E-2</v>
      </c>
      <c r="I134" s="1">
        <v>22.446507799999999</v>
      </c>
      <c r="J134" s="1">
        <v>1.9637914299999999</v>
      </c>
      <c r="K134" s="1">
        <v>0.20253312300000001</v>
      </c>
      <c r="L134" s="1">
        <v>0.15752081400000001</v>
      </c>
      <c r="M134" s="1">
        <v>0.25068190299999998</v>
      </c>
      <c r="N134" s="1">
        <v>0.19871491499999999</v>
      </c>
    </row>
    <row r="135" spans="1:14" x14ac:dyDescent="0.25">
      <c r="A135">
        <v>1.33</v>
      </c>
      <c r="B135" s="1">
        <v>0.16127562300000001</v>
      </c>
      <c r="C135" s="1">
        <v>71.149530600000006</v>
      </c>
      <c r="D135" s="1">
        <v>6.9157078800000003</v>
      </c>
      <c r="E135" s="1">
        <v>0.24908369</v>
      </c>
      <c r="F135" s="1">
        <v>107.48515500000001</v>
      </c>
      <c r="G135" s="1">
        <v>10.7462166</v>
      </c>
      <c r="H135" s="1">
        <v>4.5349227800000003E-2</v>
      </c>
      <c r="I135" s="1">
        <v>22.546926299999999</v>
      </c>
      <c r="J135" s="1">
        <v>1.9523579200000001</v>
      </c>
      <c r="K135" s="1">
        <v>0.200427362</v>
      </c>
      <c r="L135" s="1">
        <v>0.15733454499999999</v>
      </c>
      <c r="M135" s="1">
        <v>0.24447983200000001</v>
      </c>
      <c r="N135" s="1">
        <v>0.19612527399999999</v>
      </c>
    </row>
    <row r="136" spans="1:14" x14ac:dyDescent="0.25">
      <c r="A136">
        <v>1.34</v>
      </c>
      <c r="B136" s="1">
        <v>0.163544261</v>
      </c>
      <c r="C136" s="1">
        <v>71.636329000000003</v>
      </c>
      <c r="D136" s="1">
        <v>7.11873545</v>
      </c>
      <c r="E136" s="1">
        <v>0.24385124899999999</v>
      </c>
      <c r="F136" s="1">
        <v>107.636579</v>
      </c>
      <c r="G136" s="1">
        <v>10.674307000000001</v>
      </c>
      <c r="H136" s="1">
        <v>4.4562690299999999E-2</v>
      </c>
      <c r="I136" s="1">
        <v>22.657393200000001</v>
      </c>
      <c r="J136" s="1">
        <v>1.9465080299999999</v>
      </c>
      <c r="K136" s="1">
        <v>0.19970095700000001</v>
      </c>
      <c r="L136" s="1">
        <v>0.15954528900000001</v>
      </c>
      <c r="M136" s="1">
        <v>0.23923285399999999</v>
      </c>
      <c r="N136" s="1">
        <v>0.19536753800000001</v>
      </c>
    </row>
    <row r="137" spans="1:14" x14ac:dyDescent="0.25">
      <c r="A137">
        <v>1.35</v>
      </c>
      <c r="B137" s="1">
        <v>0.16592757999999999</v>
      </c>
      <c r="C137" s="1">
        <v>72.246402099999997</v>
      </c>
      <c r="D137" s="1">
        <v>7.3319173700000002</v>
      </c>
      <c r="E137" s="1">
        <v>0.23962903799999999</v>
      </c>
      <c r="F137" s="1">
        <v>107.843356</v>
      </c>
      <c r="G137" s="1">
        <v>10.642227699999999</v>
      </c>
      <c r="H137" s="1">
        <v>4.3893389999999997E-2</v>
      </c>
      <c r="I137" s="1">
        <v>22.779390899999999</v>
      </c>
      <c r="J137" s="1">
        <v>1.94509898</v>
      </c>
      <c r="K137" s="1">
        <v>0.19940177100000001</v>
      </c>
      <c r="L137" s="1">
        <v>0.16189772799999999</v>
      </c>
      <c r="M137" s="1">
        <v>0.234993441</v>
      </c>
      <c r="N137" s="1">
        <v>0.19505102999999999</v>
      </c>
    </row>
    <row r="138" spans="1:14" x14ac:dyDescent="0.25">
      <c r="A138">
        <v>1.36</v>
      </c>
      <c r="B138" s="1">
        <v>0.16822521100000001</v>
      </c>
      <c r="C138" s="1">
        <v>73.024352100000002</v>
      </c>
      <c r="D138" s="1">
        <v>7.5464154399999996</v>
      </c>
      <c r="E138" s="1">
        <v>0.236256522</v>
      </c>
      <c r="F138" s="1">
        <v>108.164503</v>
      </c>
      <c r="G138" s="1">
        <v>10.644477699999999</v>
      </c>
      <c r="H138" s="1">
        <v>4.3319786200000002E-2</v>
      </c>
      <c r="I138" s="1">
        <v>22.9148225</v>
      </c>
      <c r="J138" s="1">
        <v>1.9473622500000001</v>
      </c>
      <c r="K138" s="1">
        <v>0.19935973300000001</v>
      </c>
      <c r="L138" s="1">
        <v>0.16419261600000001</v>
      </c>
      <c r="M138" s="1">
        <v>0.231599313</v>
      </c>
      <c r="N138" s="1">
        <v>0.195004864</v>
      </c>
    </row>
    <row r="139" spans="1:14" x14ac:dyDescent="0.25">
      <c r="A139">
        <v>1.37</v>
      </c>
      <c r="B139" s="1">
        <v>0.17028890899999999</v>
      </c>
      <c r="C139" s="1">
        <v>73.989861399999995</v>
      </c>
      <c r="D139" s="1">
        <v>7.7574013500000003</v>
      </c>
      <c r="E139" s="1">
        <v>0.233447764</v>
      </c>
      <c r="F139" s="1">
        <v>108.61862499999999</v>
      </c>
      <c r="G139" s="1">
        <v>10.669336400000001</v>
      </c>
      <c r="H139" s="1">
        <v>4.2817136700000001E-2</v>
      </c>
      <c r="I139" s="1">
        <v>23.065717200000002</v>
      </c>
      <c r="J139" s="1">
        <v>1.9523404900000001</v>
      </c>
      <c r="K139" s="1">
        <v>0.199382961</v>
      </c>
      <c r="L139" s="1">
        <v>0.16632818799999999</v>
      </c>
      <c r="M139" s="1">
        <v>0.22876364199999999</v>
      </c>
      <c r="N139" s="1">
        <v>0.19506368700000001</v>
      </c>
    </row>
    <row r="140" spans="1:14" x14ac:dyDescent="0.25">
      <c r="A140">
        <v>1.38</v>
      </c>
      <c r="B140" s="1">
        <v>0.17205635399999999</v>
      </c>
      <c r="C140" s="1">
        <v>75.129726500000004</v>
      </c>
      <c r="D140" s="1">
        <v>7.9583560200000001</v>
      </c>
      <c r="E140" s="1">
        <v>0.23090692500000001</v>
      </c>
      <c r="F140" s="1">
        <v>109.19079499999999</v>
      </c>
      <c r="G140" s="1">
        <v>10.7039025</v>
      </c>
      <c r="H140" s="1">
        <v>4.2352951200000002E-2</v>
      </c>
      <c r="I140" s="1">
        <v>23.2319031</v>
      </c>
      <c r="J140" s="1">
        <v>1.9656857000000001</v>
      </c>
      <c r="K140" s="1">
        <v>0.199321358</v>
      </c>
      <c r="L140" s="1">
        <v>0.16817286400000001</v>
      </c>
      <c r="M140" s="1">
        <v>0.22619067800000001</v>
      </c>
      <c r="N140" s="1">
        <v>0.195036238</v>
      </c>
    </row>
    <row r="141" spans="1:14" x14ac:dyDescent="0.25">
      <c r="A141">
        <v>1.39</v>
      </c>
      <c r="B141" s="1">
        <v>0.17345253499999999</v>
      </c>
      <c r="C141" s="1">
        <v>76.397165400000006</v>
      </c>
      <c r="D141" s="1">
        <v>8.1447596400000002</v>
      </c>
      <c r="E141" s="1">
        <v>0.22840502600000001</v>
      </c>
      <c r="F141" s="1">
        <v>109.84903</v>
      </c>
      <c r="G141" s="1">
        <v>10.737719999999999</v>
      </c>
      <c r="H141" s="1">
        <v>4.2517855700000003E-2</v>
      </c>
      <c r="I141" s="1">
        <v>23.409988899999998</v>
      </c>
      <c r="J141" s="1">
        <v>2.01505563</v>
      </c>
      <c r="K141" s="1">
        <v>0.19904127899999999</v>
      </c>
      <c r="L141" s="1">
        <v>0.16964435</v>
      </c>
      <c r="M141" s="1">
        <v>0.22365221499999999</v>
      </c>
      <c r="N141" s="1">
        <v>0.19478535499999999</v>
      </c>
    </row>
    <row r="142" spans="1:14" x14ac:dyDescent="0.25">
      <c r="A142">
        <v>1.4</v>
      </c>
      <c r="B142" s="1">
        <v>0.17432726200000001</v>
      </c>
      <c r="C142" s="1">
        <v>77.721021199999996</v>
      </c>
      <c r="D142" s="1">
        <v>8.3131376600000007</v>
      </c>
      <c r="E142" s="1">
        <v>0.225797936</v>
      </c>
      <c r="F142" s="1">
        <v>110.55841599999999</v>
      </c>
      <c r="G142" s="1">
        <v>10.763855400000001</v>
      </c>
      <c r="H142" s="1">
        <v>4.2928223100000003E-2</v>
      </c>
      <c r="I142" s="1">
        <v>23.594729399999999</v>
      </c>
      <c r="J142" s="1">
        <v>2.0633855099999998</v>
      </c>
      <c r="K142" s="1">
        <v>0.19840044400000001</v>
      </c>
      <c r="L142" s="1">
        <v>0.17068668000000001</v>
      </c>
      <c r="M142" s="1">
        <v>0.22100521000000001</v>
      </c>
      <c r="N142" s="1">
        <v>0.19422318499999999</v>
      </c>
    </row>
    <row r="143" spans="1:14" x14ac:dyDescent="0.25">
      <c r="A143">
        <v>1.41</v>
      </c>
      <c r="B143" s="1">
        <v>0.174495806</v>
      </c>
      <c r="C143" s="1">
        <v>79.022845500000003</v>
      </c>
      <c r="D143" s="1">
        <v>8.4506437099999996</v>
      </c>
      <c r="E143" s="1">
        <v>0.223010494</v>
      </c>
      <c r="F143" s="1">
        <v>111.28749000000001</v>
      </c>
      <c r="G143" s="1">
        <v>10.780179800000001</v>
      </c>
      <c r="H143" s="1">
        <v>4.3261464499999999E-2</v>
      </c>
      <c r="I143" s="1">
        <v>23.7811083</v>
      </c>
      <c r="J143" s="1">
        <v>2.1086017699999999</v>
      </c>
      <c r="K143" s="1">
        <v>0.197267321</v>
      </c>
      <c r="L143" s="1">
        <v>0.17105756899999999</v>
      </c>
      <c r="M143" s="1">
        <v>0.21821193799999999</v>
      </c>
      <c r="N143" s="1">
        <v>0.19320145899999999</v>
      </c>
    </row>
    <row r="144" spans="1:14" x14ac:dyDescent="0.25">
      <c r="A144">
        <v>1.42</v>
      </c>
      <c r="B144" s="1">
        <v>0.17380083199999999</v>
      </c>
      <c r="C144" s="1">
        <v>80.235179400000007</v>
      </c>
      <c r="D144" s="1">
        <v>8.5510366799999993</v>
      </c>
      <c r="E144" s="1">
        <v>0.22002092400000001</v>
      </c>
      <c r="F144" s="1">
        <v>112.009753</v>
      </c>
      <c r="G144" s="1">
        <v>10.7835485</v>
      </c>
      <c r="H144" s="1">
        <v>4.34816523E-2</v>
      </c>
      <c r="I144" s="1">
        <v>23.9652408</v>
      </c>
      <c r="J144" s="1">
        <v>2.1498408499999999</v>
      </c>
      <c r="K144" s="1">
        <v>0.19555004400000001</v>
      </c>
      <c r="L144" s="1">
        <v>0.17066042000000001</v>
      </c>
      <c r="M144" s="1">
        <v>0.21521658599999999</v>
      </c>
      <c r="N144" s="1">
        <v>0.19164799199999999</v>
      </c>
    </row>
    <row r="145" spans="1:14" x14ac:dyDescent="0.25">
      <c r="A145">
        <v>1.43</v>
      </c>
      <c r="B145" s="1">
        <v>0.17221761699999999</v>
      </c>
      <c r="C145" s="1">
        <v>81.3136887</v>
      </c>
      <c r="D145" s="1">
        <v>8.6070247900000005</v>
      </c>
      <c r="E145" s="1">
        <v>0.21685696700000001</v>
      </c>
      <c r="F145" s="1">
        <v>112.705609</v>
      </c>
      <c r="G145" s="1">
        <v>10.7748113</v>
      </c>
      <c r="H145" s="1">
        <v>4.3573325099999997E-2</v>
      </c>
      <c r="I145" s="1">
        <v>24.144266399999999</v>
      </c>
      <c r="J145" s="1">
        <v>2.1838228100000001</v>
      </c>
      <c r="K145" s="1">
        <v>0.19325265799999999</v>
      </c>
      <c r="L145" s="1">
        <v>0.16938373600000001</v>
      </c>
      <c r="M145" s="1">
        <v>0.21204514199999999</v>
      </c>
      <c r="N145" s="1">
        <v>0.18951780500000001</v>
      </c>
    </row>
    <row r="146" spans="1:14" x14ac:dyDescent="0.25">
      <c r="A146">
        <v>1.44</v>
      </c>
      <c r="B146" s="1">
        <v>0.16993872700000001</v>
      </c>
      <c r="C146" s="1">
        <v>82.239528399999998</v>
      </c>
      <c r="D146" s="1">
        <v>8.6266174400000004</v>
      </c>
      <c r="E146" s="1">
        <v>0.21359069999999999</v>
      </c>
      <c r="F146" s="1">
        <v>113.366384</v>
      </c>
      <c r="G146" s="1">
        <v>10.7572166</v>
      </c>
      <c r="H146" s="1">
        <v>4.34893799E-2</v>
      </c>
      <c r="I146" s="1">
        <v>24.316926800000001</v>
      </c>
      <c r="J146" s="1">
        <v>2.2106220200000002</v>
      </c>
      <c r="K146" s="1">
        <v>0.19051858599999999</v>
      </c>
      <c r="L146" s="1">
        <v>0.167419594</v>
      </c>
      <c r="M146" s="1">
        <v>0.20876883099999999</v>
      </c>
      <c r="N146" s="1">
        <v>0.18695452100000001</v>
      </c>
    </row>
    <row r="147" spans="1:14" x14ac:dyDescent="0.25">
      <c r="A147">
        <v>1.45</v>
      </c>
      <c r="B147" s="1">
        <v>0.16723574799999999</v>
      </c>
      <c r="C147" s="1">
        <v>83.013379099999995</v>
      </c>
      <c r="D147" s="1">
        <v>8.6185796400000001</v>
      </c>
      <c r="E147" s="1">
        <v>0.21031617799999999</v>
      </c>
      <c r="F147" s="1">
        <v>113.99739599999999</v>
      </c>
      <c r="G147" s="1">
        <v>10.7353907</v>
      </c>
      <c r="H147" s="1">
        <v>4.3233897700000003E-2</v>
      </c>
      <c r="I147" s="1">
        <v>24.485412199999999</v>
      </c>
      <c r="J147" s="1">
        <v>2.2285679200000001</v>
      </c>
      <c r="K147" s="1">
        <v>0.18754301700000001</v>
      </c>
      <c r="L147" s="1">
        <v>0.164964473</v>
      </c>
      <c r="M147" s="1">
        <v>0.20548142999999999</v>
      </c>
      <c r="N147" s="1">
        <v>0.18411174799999999</v>
      </c>
    </row>
    <row r="148" spans="1:14" x14ac:dyDescent="0.25">
      <c r="A148">
        <v>1.46</v>
      </c>
      <c r="B148" s="1">
        <v>0.164383219</v>
      </c>
      <c r="C148" s="1">
        <v>83.645664800000006</v>
      </c>
      <c r="D148" s="1">
        <v>8.5973330899999993</v>
      </c>
      <c r="E148" s="1">
        <v>0.20711042700000001</v>
      </c>
      <c r="F148" s="1">
        <v>114.616066</v>
      </c>
      <c r="G148" s="1">
        <v>10.7133585</v>
      </c>
      <c r="H148" s="1">
        <v>4.2823433199999997E-2</v>
      </c>
      <c r="I148" s="1">
        <v>24.6567328</v>
      </c>
      <c r="J148" s="1">
        <v>2.2382411200000001</v>
      </c>
      <c r="K148" s="1">
        <v>0.18451417000000001</v>
      </c>
      <c r="L148" s="1">
        <v>0.16231130599999999</v>
      </c>
      <c r="M148" s="1">
        <v>0.202260305</v>
      </c>
      <c r="N148" s="1">
        <v>0.18118811800000001</v>
      </c>
    </row>
    <row r="149" spans="1:14" x14ac:dyDescent="0.25">
      <c r="A149">
        <v>1.47</v>
      </c>
      <c r="B149" s="1">
        <v>0.16160590699999999</v>
      </c>
      <c r="C149" s="1">
        <v>84.147455899999997</v>
      </c>
      <c r="D149" s="1">
        <v>8.5784588700000004</v>
      </c>
      <c r="E149" s="1">
        <v>0.20399590500000001</v>
      </c>
      <c r="F149" s="1">
        <v>115.244252</v>
      </c>
      <c r="G149" s="1">
        <v>10.692463</v>
      </c>
      <c r="H149" s="1">
        <v>4.2258450599999997E-2</v>
      </c>
      <c r="I149" s="1">
        <v>24.841359799999999</v>
      </c>
      <c r="J149" s="1">
        <v>2.2407364099999998</v>
      </c>
      <c r="K149" s="1">
        <v>0.181568013</v>
      </c>
      <c r="L149" s="1">
        <v>0.15975900000000001</v>
      </c>
      <c r="M149" s="1">
        <v>0.199128681</v>
      </c>
      <c r="N149" s="1">
        <v>0.17836086700000001</v>
      </c>
    </row>
    <row r="150" spans="1:14" x14ac:dyDescent="0.25">
      <c r="A150">
        <v>1.48</v>
      </c>
      <c r="B150" s="1">
        <v>0.15913349099999999</v>
      </c>
      <c r="C150" s="1">
        <v>84.524687400000005</v>
      </c>
      <c r="D150" s="1">
        <v>8.5632079999999995</v>
      </c>
      <c r="E150" s="1">
        <v>0.20093488400000001</v>
      </c>
      <c r="F150" s="1">
        <v>115.898173</v>
      </c>
      <c r="G150" s="1">
        <v>10.6703004</v>
      </c>
      <c r="H150" s="1">
        <v>4.1566530800000001E-2</v>
      </c>
      <c r="I150" s="1">
        <v>25.048870699999998</v>
      </c>
      <c r="J150" s="1">
        <v>2.2357493800000001</v>
      </c>
      <c r="K150" s="1">
        <v>0.17881685999999999</v>
      </c>
      <c r="L150" s="1">
        <v>0.157327192</v>
      </c>
      <c r="M150" s="1">
        <v>0.196039663</v>
      </c>
      <c r="N150" s="1">
        <v>0.17561995799999999</v>
      </c>
    </row>
    <row r="151" spans="1:14" x14ac:dyDescent="0.25">
      <c r="A151">
        <v>1.49</v>
      </c>
      <c r="B151" s="1">
        <v>0.157487347</v>
      </c>
      <c r="C151" s="1">
        <v>84.776435599999999</v>
      </c>
      <c r="D151" s="1">
        <v>8.5482338700000007</v>
      </c>
      <c r="E151" s="1">
        <v>0.19781615499999999</v>
      </c>
      <c r="F151" s="1">
        <v>116.580855</v>
      </c>
      <c r="G151" s="1">
        <v>10.641140699999999</v>
      </c>
      <c r="H151" s="1">
        <v>4.0721435200000003E-2</v>
      </c>
      <c r="I151" s="1">
        <v>25.282738899999998</v>
      </c>
      <c r="J151" s="1">
        <v>2.2223221199999998</v>
      </c>
      <c r="K151" s="1">
        <v>0.17650365800000001</v>
      </c>
      <c r="L151" s="1">
        <v>0.15495107299999999</v>
      </c>
      <c r="M151" s="1">
        <v>0.19288851900000001</v>
      </c>
      <c r="N151" s="1">
        <v>0.172882281</v>
      </c>
    </row>
    <row r="152" spans="1:14" x14ac:dyDescent="0.25">
      <c r="A152">
        <v>1.5</v>
      </c>
      <c r="B152" s="1">
        <v>0.15808586299999999</v>
      </c>
      <c r="C152" s="1">
        <v>85.310229300000003</v>
      </c>
      <c r="D152" s="1">
        <v>8.6921493499999993</v>
      </c>
      <c r="E152" s="1">
        <v>0.194505234</v>
      </c>
      <c r="F152" s="1">
        <v>117.279678</v>
      </c>
      <c r="G152" s="1">
        <v>10.597369199999999</v>
      </c>
      <c r="H152" s="1">
        <v>3.9702817899999999E-2</v>
      </c>
      <c r="I152" s="1">
        <v>25.5370949</v>
      </c>
      <c r="J152" s="1">
        <v>2.1983124200000002</v>
      </c>
      <c r="K152" s="1">
        <v>0.17535258200000001</v>
      </c>
      <c r="L152" s="1">
        <v>0.155465988</v>
      </c>
      <c r="M152" s="1">
        <v>0.18954235699999999</v>
      </c>
      <c r="N152" s="1">
        <v>0.17166068200000001</v>
      </c>
    </row>
    <row r="153" spans="1:14" x14ac:dyDescent="0.25">
      <c r="A153">
        <v>1.51</v>
      </c>
      <c r="B153" s="1">
        <v>0.158159195</v>
      </c>
      <c r="C153" s="1">
        <v>86.122042300000004</v>
      </c>
      <c r="D153" s="1">
        <v>8.8154285699999999</v>
      </c>
      <c r="E153" s="1">
        <v>0.190870174</v>
      </c>
      <c r="F153" s="1">
        <v>117.968036</v>
      </c>
      <c r="G153" s="1">
        <v>10.531107</v>
      </c>
      <c r="H153" s="1">
        <v>3.8496493499999999E-2</v>
      </c>
      <c r="I153" s="1">
        <v>25.7970218</v>
      </c>
      <c r="J153" s="1">
        <v>2.1612629700000001</v>
      </c>
      <c r="K153" s="1">
        <v>0.17374657700000001</v>
      </c>
      <c r="L153" s="1">
        <v>0.155589493</v>
      </c>
      <c r="M153" s="1">
        <v>0.18587066799999999</v>
      </c>
      <c r="N153" s="1">
        <v>0.17005741099999999</v>
      </c>
    </row>
    <row r="154" spans="1:14" x14ac:dyDescent="0.25">
      <c r="A154">
        <v>1.52</v>
      </c>
      <c r="B154" s="1">
        <v>0.15942904499999999</v>
      </c>
      <c r="C154" s="1">
        <v>86.868741</v>
      </c>
      <c r="D154" s="1">
        <v>8.9600550400000003</v>
      </c>
      <c r="E154" s="1">
        <v>0.18680380499999999</v>
      </c>
      <c r="F154" s="1">
        <v>118.60844400000001</v>
      </c>
      <c r="G154" s="1">
        <v>10.435558800000001</v>
      </c>
      <c r="H154" s="1">
        <v>3.7088113499999999E-2</v>
      </c>
      <c r="I154" s="1">
        <v>26.0420959</v>
      </c>
      <c r="J154" s="1">
        <v>2.1096435100000002</v>
      </c>
      <c r="K154" s="1">
        <v>0.172574483</v>
      </c>
      <c r="L154" s="1">
        <v>0.156068131</v>
      </c>
      <c r="M154" s="1">
        <v>0.181768767</v>
      </c>
      <c r="N154" s="1">
        <v>0.16842895199999999</v>
      </c>
    </row>
    <row r="155" spans="1:14" x14ac:dyDescent="0.25">
      <c r="A155">
        <v>1.53</v>
      </c>
      <c r="B155" s="1">
        <v>0.16042008399999999</v>
      </c>
      <c r="C155" s="1">
        <v>87.499492200000006</v>
      </c>
      <c r="D155" s="1">
        <v>9.1306789800000008</v>
      </c>
      <c r="E155" s="1">
        <v>0.182243613</v>
      </c>
      <c r="F155" s="1">
        <v>119.155941</v>
      </c>
      <c r="G155" s="1">
        <v>10.3062556</v>
      </c>
      <c r="H155" s="1">
        <v>3.54813239E-2</v>
      </c>
      <c r="I155" s="1">
        <v>26.2517839</v>
      </c>
      <c r="J155" s="1">
        <v>2.0438846700000002</v>
      </c>
      <c r="K155" s="1">
        <v>0.17098402200000001</v>
      </c>
      <c r="L155" s="1">
        <v>0.156967934</v>
      </c>
      <c r="M155" s="1">
        <v>0.177177584</v>
      </c>
      <c r="N155" s="1">
        <v>0.166766901</v>
      </c>
    </row>
    <row r="156" spans="1:14" x14ac:dyDescent="0.25">
      <c r="A156">
        <v>1.54</v>
      </c>
      <c r="B156" s="1">
        <v>0.160723224</v>
      </c>
      <c r="C156" s="1">
        <v>87.985626600000003</v>
      </c>
      <c r="D156" s="1">
        <v>9.26272436</v>
      </c>
      <c r="E156" s="1">
        <v>0.177193355</v>
      </c>
      <c r="F156" s="1">
        <v>119.562929</v>
      </c>
      <c r="G156" s="1">
        <v>10.142484700000001</v>
      </c>
      <c r="H156" s="1">
        <v>3.3723347600000002E-2</v>
      </c>
      <c r="I156" s="1">
        <v>26.411047700000001</v>
      </c>
      <c r="J156" s="1">
        <v>1.9667841100000001</v>
      </c>
      <c r="K156" s="1">
        <v>0.16875748099999999</v>
      </c>
      <c r="L156" s="1">
        <v>0.15717665</v>
      </c>
      <c r="M156" s="1">
        <v>0.172105065</v>
      </c>
      <c r="N156" s="1">
        <v>0.16447157000000001</v>
      </c>
    </row>
    <row r="157" spans="1:14" x14ac:dyDescent="0.25">
      <c r="A157">
        <v>1.55</v>
      </c>
      <c r="B157" s="1">
        <v>0.16032505999999999</v>
      </c>
      <c r="C157" s="1">
        <v>88.332184999999996</v>
      </c>
      <c r="D157" s="1">
        <v>9.3540255000000005</v>
      </c>
      <c r="E157" s="1">
        <v>0.171743231</v>
      </c>
      <c r="F157" s="1">
        <v>119.786918</v>
      </c>
      <c r="G157" s="1">
        <v>9.9487184099999997</v>
      </c>
      <c r="H157" s="1">
        <v>3.2909063199999998E-2</v>
      </c>
      <c r="I157" s="1">
        <v>26.514468099999998</v>
      </c>
      <c r="J157" s="1">
        <v>1.8836277400000001</v>
      </c>
      <c r="K157" s="1">
        <v>0.16593596299999999</v>
      </c>
      <c r="L157" s="1">
        <v>0.15668444500000001</v>
      </c>
      <c r="M157" s="1">
        <v>0.16664583799999999</v>
      </c>
      <c r="N157" s="1">
        <v>0.16158839899999999</v>
      </c>
    </row>
    <row r="158" spans="1:14" x14ac:dyDescent="0.25">
      <c r="A158">
        <v>1.56</v>
      </c>
      <c r="B158" s="1">
        <v>0.15930217899999999</v>
      </c>
      <c r="C158" s="1">
        <v>88.574598499999993</v>
      </c>
      <c r="D158" s="1">
        <v>9.4069406499999992</v>
      </c>
      <c r="E158" s="1">
        <v>0.16708271199999999</v>
      </c>
      <c r="F158" s="1">
        <v>119.800432</v>
      </c>
      <c r="G158" s="1">
        <v>9.8777291500000004</v>
      </c>
      <c r="H158" s="1">
        <v>3.2588263200000002E-2</v>
      </c>
      <c r="I158" s="1">
        <v>26.567408799999999</v>
      </c>
      <c r="J158" s="1">
        <v>1.8791157599999999</v>
      </c>
      <c r="K158" s="1">
        <v>0.16314607</v>
      </c>
      <c r="L158" s="1">
        <v>0.15555713500000001</v>
      </c>
      <c r="M158" s="1">
        <v>0.163342292</v>
      </c>
      <c r="N158" s="1">
        <v>0.159402193</v>
      </c>
    </row>
    <row r="159" spans="1:14" x14ac:dyDescent="0.25">
      <c r="A159">
        <v>1.57</v>
      </c>
      <c r="B159" s="1">
        <v>0.157812283</v>
      </c>
      <c r="C159" s="1">
        <v>88.776914599999998</v>
      </c>
      <c r="D159" s="1">
        <v>9.4281099899999994</v>
      </c>
      <c r="E159" s="1">
        <v>0.17041824999999999</v>
      </c>
      <c r="F159" s="1">
        <v>119.599744</v>
      </c>
      <c r="G159" s="1">
        <v>10.2018754</v>
      </c>
      <c r="H159" s="1">
        <v>3.2088557400000002E-2</v>
      </c>
      <c r="I159" s="1">
        <v>26.583732699999999</v>
      </c>
      <c r="J159" s="1">
        <v>1.87223191</v>
      </c>
      <c r="K159" s="1">
        <v>0.16399418599999999</v>
      </c>
      <c r="L159" s="1">
        <v>0.153927446</v>
      </c>
      <c r="M159" s="1">
        <v>0.16656027900000001</v>
      </c>
      <c r="N159" s="1">
        <v>0.16011932500000001</v>
      </c>
    </row>
    <row r="160" spans="1:14" x14ac:dyDescent="0.25">
      <c r="A160">
        <v>1.58</v>
      </c>
      <c r="B160" s="1">
        <v>0.15597371600000001</v>
      </c>
      <c r="C160" s="1">
        <v>88.973356699999997</v>
      </c>
      <c r="D160" s="1">
        <v>9.4280133500000005</v>
      </c>
      <c r="E160" s="1">
        <v>0.17308093599999999</v>
      </c>
      <c r="F160" s="1">
        <v>119.208665</v>
      </c>
      <c r="G160" s="1">
        <v>10.49485</v>
      </c>
      <c r="H160" s="1">
        <v>3.1477944000000001E-2</v>
      </c>
      <c r="I160" s="1">
        <v>26.5811405</v>
      </c>
      <c r="J160" s="1">
        <v>1.85840395</v>
      </c>
      <c r="K160" s="1">
        <v>0.16430482900000001</v>
      </c>
      <c r="L160" s="1">
        <v>0.15198360599999999</v>
      </c>
      <c r="M160" s="1">
        <v>0.169181468</v>
      </c>
      <c r="N160" s="1">
        <v>0.160352142</v>
      </c>
    </row>
    <row r="161" spans="1:14" x14ac:dyDescent="0.25">
      <c r="A161">
        <v>1.59</v>
      </c>
      <c r="B161" s="1">
        <v>0.15396412800000001</v>
      </c>
      <c r="C161" s="1">
        <v>89.196307700000006</v>
      </c>
      <c r="D161" s="1">
        <v>9.4180402399999998</v>
      </c>
      <c r="E161" s="1">
        <v>0.17483874399999999</v>
      </c>
      <c r="F161" s="1">
        <v>118.675707</v>
      </c>
      <c r="G161" s="1">
        <v>10.733319</v>
      </c>
      <c r="H161" s="1">
        <v>3.08269015E-2</v>
      </c>
      <c r="I161" s="1">
        <v>26.584570200000002</v>
      </c>
      <c r="J161" s="1">
        <v>1.86115948</v>
      </c>
      <c r="K161" s="1">
        <v>0.164069786</v>
      </c>
      <c r="L161" s="1">
        <v>0.14991911899999999</v>
      </c>
      <c r="M161" s="1">
        <v>0.170856112</v>
      </c>
      <c r="N161" s="1">
        <v>0.160045612</v>
      </c>
    </row>
    <row r="162" spans="1:14" x14ac:dyDescent="0.25">
      <c r="A162">
        <v>1.6</v>
      </c>
      <c r="B162" s="1">
        <v>0.15193953299999999</v>
      </c>
      <c r="C162" s="1">
        <v>89.460840200000007</v>
      </c>
      <c r="D162" s="1">
        <v>9.4051273500000008</v>
      </c>
      <c r="E162" s="1">
        <v>0.17557159</v>
      </c>
      <c r="F162" s="1">
        <v>118.065974</v>
      </c>
      <c r="G162" s="1">
        <v>10.9062067</v>
      </c>
      <c r="H162" s="1">
        <v>3.01955743E-2</v>
      </c>
      <c r="I162" s="1">
        <v>26.6019459</v>
      </c>
      <c r="J162" s="1">
        <v>1.8883461699999999</v>
      </c>
      <c r="K162" s="1">
        <v>0.16332870299999999</v>
      </c>
      <c r="L162" s="1">
        <v>0.14784799700000001</v>
      </c>
      <c r="M162" s="1">
        <v>0.171444868</v>
      </c>
      <c r="N162" s="1">
        <v>0.15920986200000001</v>
      </c>
    </row>
    <row r="163" spans="1:14" x14ac:dyDescent="0.25">
      <c r="A163">
        <v>1.61</v>
      </c>
      <c r="B163" s="1">
        <v>0.15001705200000001</v>
      </c>
      <c r="C163" s="1">
        <v>89.7656171</v>
      </c>
      <c r="D163" s="1">
        <v>9.3966793000000006</v>
      </c>
      <c r="E163" s="1">
        <v>0.17525300699999999</v>
      </c>
      <c r="F163" s="1">
        <v>117.45097199999999</v>
      </c>
      <c r="G163" s="1">
        <v>11.0132832</v>
      </c>
      <c r="H163" s="1">
        <v>3.01831732E-2</v>
      </c>
      <c r="I163" s="1">
        <v>26.6025548</v>
      </c>
      <c r="J163" s="1">
        <v>1.91156919</v>
      </c>
      <c r="K163" s="1">
        <v>0.162144811</v>
      </c>
      <c r="L163" s="1">
        <v>0.145885921</v>
      </c>
      <c r="M163" s="1">
        <v>0.17098412299999999</v>
      </c>
      <c r="N163" s="1">
        <v>0.157937254</v>
      </c>
    </row>
    <row r="164" spans="1:14" x14ac:dyDescent="0.25">
      <c r="A164">
        <v>1.62</v>
      </c>
      <c r="B164" s="1">
        <v>0.148271971</v>
      </c>
      <c r="C164" s="1">
        <v>90.097812300000001</v>
      </c>
      <c r="D164" s="1">
        <v>9.3977193900000007</v>
      </c>
      <c r="E164" s="1">
        <v>0.17407486799999999</v>
      </c>
      <c r="F164" s="1">
        <v>116.89936400000001</v>
      </c>
      <c r="G164" s="1">
        <v>11.064974400000001</v>
      </c>
      <c r="H164" s="1">
        <v>3.0151634600000001E-2</v>
      </c>
      <c r="I164" s="1">
        <v>26.642408700000001</v>
      </c>
      <c r="J164" s="1">
        <v>1.93300319</v>
      </c>
      <c r="K164" s="1">
        <v>0.16065622900000001</v>
      </c>
      <c r="L164" s="1">
        <v>0.14410636800000001</v>
      </c>
      <c r="M164" s="1">
        <v>0.16967236399999999</v>
      </c>
      <c r="N164" s="1">
        <v>0.15636773400000001</v>
      </c>
    </row>
    <row r="165" spans="1:14" x14ac:dyDescent="0.25">
      <c r="A165">
        <v>1.63</v>
      </c>
      <c r="B165" s="1">
        <v>0.146744079</v>
      </c>
      <c r="C165" s="1">
        <v>90.438046400000005</v>
      </c>
      <c r="D165" s="1">
        <v>9.4111625799999992</v>
      </c>
      <c r="E165" s="1">
        <v>0.17233141599999999</v>
      </c>
      <c r="F165" s="1">
        <v>116.470207</v>
      </c>
      <c r="G165" s="1">
        <v>11.0839394</v>
      </c>
      <c r="H165" s="1">
        <v>3.00933569E-2</v>
      </c>
      <c r="I165" s="1">
        <v>26.6999283</v>
      </c>
      <c r="J165" s="1">
        <v>1.95254763</v>
      </c>
      <c r="K165" s="1">
        <v>0.159023944</v>
      </c>
      <c r="L165" s="1">
        <v>0.14254723499999999</v>
      </c>
      <c r="M165" s="1">
        <v>0.16788413699999999</v>
      </c>
      <c r="N165" s="1">
        <v>0.15469783300000001</v>
      </c>
    </row>
    <row r="166" spans="1:14" x14ac:dyDescent="0.25">
      <c r="A166">
        <v>1.64</v>
      </c>
      <c r="B166" s="1">
        <v>0.14544591200000001</v>
      </c>
      <c r="C166" s="1">
        <v>90.764563199999998</v>
      </c>
      <c r="D166" s="1">
        <v>9.4382339599999998</v>
      </c>
      <c r="E166" s="1">
        <v>0.17033432400000001</v>
      </c>
      <c r="F166" s="1">
        <v>116.208653</v>
      </c>
      <c r="G166" s="1">
        <v>11.0845951</v>
      </c>
      <c r="H166" s="1">
        <v>3.0024932599999998E-2</v>
      </c>
      <c r="I166" s="1">
        <v>26.773493899999998</v>
      </c>
      <c r="J166" s="1">
        <v>1.97063597</v>
      </c>
      <c r="K166" s="1">
        <v>0.15739895500000001</v>
      </c>
      <c r="L166" s="1">
        <v>0.14121920800000001</v>
      </c>
      <c r="M166" s="1">
        <v>0.16585282300000001</v>
      </c>
      <c r="N166" s="1">
        <v>0.153041185</v>
      </c>
    </row>
    <row r="167" spans="1:14" x14ac:dyDescent="0.25">
      <c r="A167">
        <v>1.65</v>
      </c>
      <c r="B167" s="1">
        <v>0.14436781100000001</v>
      </c>
      <c r="C167" s="1">
        <v>91.056830599999998</v>
      </c>
      <c r="D167" s="1">
        <v>9.4787045899999995</v>
      </c>
      <c r="E167" s="1">
        <v>0.168346736</v>
      </c>
      <c r="F167" s="1">
        <v>116.143396</v>
      </c>
      <c r="G167" s="1">
        <v>11.0824763</v>
      </c>
      <c r="H167" s="1">
        <v>3.00084984E-2</v>
      </c>
      <c r="I167" s="1">
        <v>26.862222299999999</v>
      </c>
      <c r="J167" s="1">
        <v>2.0001521499999999</v>
      </c>
      <c r="K167" s="1">
        <v>0.15589691999999999</v>
      </c>
      <c r="L167" s="1">
        <v>0.14011087</v>
      </c>
      <c r="M167" s="1">
        <v>0.16381725799999999</v>
      </c>
      <c r="N167" s="1">
        <v>0.15150108400000001</v>
      </c>
    </row>
    <row r="168" spans="1:14" x14ac:dyDescent="0.25">
      <c r="A168">
        <v>1.66</v>
      </c>
      <c r="B168" s="1">
        <v>0.14347933600000001</v>
      </c>
      <c r="C168" s="1">
        <v>91.298917700000004</v>
      </c>
      <c r="D168" s="1">
        <v>9.5309032299999998</v>
      </c>
      <c r="E168" s="1">
        <v>0.166675821</v>
      </c>
      <c r="F168" s="1">
        <v>116.28534000000001</v>
      </c>
      <c r="G168" s="1">
        <v>11.087233100000001</v>
      </c>
      <c r="H168" s="1">
        <v>3.01792026E-2</v>
      </c>
      <c r="I168" s="1">
        <v>26.966971900000001</v>
      </c>
      <c r="J168" s="1">
        <v>2.0358114399999998</v>
      </c>
      <c r="K168" s="1">
        <v>0.15464325400000001</v>
      </c>
      <c r="L168" s="1">
        <v>0.13919018499999999</v>
      </c>
      <c r="M168" s="1">
        <v>0.16191897</v>
      </c>
      <c r="N168" s="1">
        <v>0.15012505300000001</v>
      </c>
    </row>
    <row r="169" spans="1:14" x14ac:dyDescent="0.25">
      <c r="A169">
        <v>1.67</v>
      </c>
      <c r="B169" s="1">
        <v>0.14273026</v>
      </c>
      <c r="C169" s="1">
        <v>91.482801199999997</v>
      </c>
      <c r="D169" s="1">
        <v>9.5917093399999995</v>
      </c>
      <c r="E169" s="1">
        <v>0.165802483</v>
      </c>
      <c r="F169" s="1">
        <v>116.62759699999999</v>
      </c>
      <c r="G169" s="1">
        <v>11.1009504</v>
      </c>
      <c r="H169" s="1">
        <v>3.0376723200000001E-2</v>
      </c>
      <c r="I169" s="1">
        <v>27.0907099</v>
      </c>
      <c r="J169" s="1">
        <v>2.0737393700000002</v>
      </c>
      <c r="K169" s="1">
        <v>0.15383442899999999</v>
      </c>
      <c r="L169" s="1">
        <v>0.13840564299999999</v>
      </c>
      <c r="M169" s="1">
        <v>0.160183563</v>
      </c>
      <c r="N169" s="1">
        <v>0.14889697399999999</v>
      </c>
    </row>
    <row r="170" spans="1:14" x14ac:dyDescent="0.25">
      <c r="A170">
        <v>1.68</v>
      </c>
      <c r="B170" s="1">
        <v>0.142054917</v>
      </c>
      <c r="C170" s="1">
        <v>91.6112009</v>
      </c>
      <c r="D170" s="1">
        <v>9.6567901099999993</v>
      </c>
      <c r="E170" s="1">
        <v>0.16473355200000001</v>
      </c>
      <c r="F170" s="1">
        <v>117.147285</v>
      </c>
      <c r="G170" s="1">
        <v>11.1196699</v>
      </c>
      <c r="H170" s="1">
        <v>3.0619983399999998E-2</v>
      </c>
      <c r="I170" s="1">
        <v>27.238101700000001</v>
      </c>
      <c r="J170" s="1">
        <v>2.1153295499999998</v>
      </c>
      <c r="K170" s="1">
        <v>0.15297454399999999</v>
      </c>
      <c r="L170" s="1">
        <v>0.137690811</v>
      </c>
      <c r="M170" s="1">
        <v>0.158549202</v>
      </c>
      <c r="N170" s="1">
        <v>0.14775238800000001</v>
      </c>
    </row>
    <row r="171" spans="1:14" x14ac:dyDescent="0.25">
      <c r="A171">
        <v>1.69</v>
      </c>
      <c r="B171" s="1">
        <v>0.14138144999999999</v>
      </c>
      <c r="C171" s="1">
        <v>91.698827199999997</v>
      </c>
      <c r="D171" s="1">
        <v>9.7212032900000001</v>
      </c>
      <c r="E171" s="1">
        <v>0.163444478</v>
      </c>
      <c r="F171" s="1">
        <v>117.80949699999999</v>
      </c>
      <c r="G171" s="1">
        <v>11.136374200000001</v>
      </c>
      <c r="H171" s="1">
        <v>3.0930321399999999E-2</v>
      </c>
      <c r="I171" s="1">
        <v>27.414304099999999</v>
      </c>
      <c r="J171" s="1">
        <v>2.1622049900000002</v>
      </c>
      <c r="K171" s="1">
        <v>0.15201321400000001</v>
      </c>
      <c r="L171" s="1">
        <v>0.13697375000000001</v>
      </c>
      <c r="M171" s="1">
        <v>0.15691379799999999</v>
      </c>
      <c r="N171" s="1">
        <v>0.14660515399999999</v>
      </c>
    </row>
    <row r="172" spans="1:14" x14ac:dyDescent="0.25">
      <c r="A172">
        <v>1.7</v>
      </c>
      <c r="B172" s="1">
        <v>0.14064421799999999</v>
      </c>
      <c r="C172" s="1">
        <v>91.7707391</v>
      </c>
      <c r="D172" s="1">
        <v>9.7802634400000006</v>
      </c>
      <c r="E172" s="1">
        <v>0.16192198999999999</v>
      </c>
      <c r="F172" s="1">
        <v>118.573122</v>
      </c>
      <c r="G172" s="1">
        <v>11.1440494</v>
      </c>
      <c r="H172" s="1">
        <v>3.1325781300000001E-2</v>
      </c>
      <c r="I172" s="1">
        <v>27.623315699999999</v>
      </c>
      <c r="J172" s="1">
        <v>2.2158180000000001</v>
      </c>
      <c r="K172" s="1">
        <v>0.150908554</v>
      </c>
      <c r="L172" s="1">
        <v>0.13618944199999999</v>
      </c>
      <c r="M172" s="1">
        <v>0.15518005900000001</v>
      </c>
      <c r="N172" s="1">
        <v>0.14537498300000001</v>
      </c>
    </row>
    <row r="173" spans="1:14" x14ac:dyDescent="0.25">
      <c r="A173">
        <v>1.71</v>
      </c>
      <c r="B173" s="1">
        <v>0.13979546100000001</v>
      </c>
      <c r="C173" s="1">
        <v>91.8574366</v>
      </c>
      <c r="D173" s="1">
        <v>9.8304047499999996</v>
      </c>
      <c r="E173" s="1">
        <v>0.16016902699999999</v>
      </c>
      <c r="F173" s="1">
        <v>119.39752900000001</v>
      </c>
      <c r="G173" s="1">
        <v>11.1694561</v>
      </c>
      <c r="H173" s="1">
        <v>3.1815038800000001E-2</v>
      </c>
      <c r="I173" s="1">
        <v>27.866505199999999</v>
      </c>
      <c r="J173" s="1">
        <v>2.2769966899999998</v>
      </c>
      <c r="K173" s="1">
        <v>0.14963590099999999</v>
      </c>
      <c r="L173" s="1">
        <v>0.135291312</v>
      </c>
      <c r="M173" s="1">
        <v>0.15372005599999999</v>
      </c>
      <c r="N173" s="1">
        <v>0.14421160799999999</v>
      </c>
    </row>
    <row r="174" spans="1:14" x14ac:dyDescent="0.25">
      <c r="A174">
        <v>1.72</v>
      </c>
      <c r="B174" s="1">
        <v>0.13881233300000001</v>
      </c>
      <c r="C174" s="1">
        <v>91.987916600000005</v>
      </c>
      <c r="D174" s="1">
        <v>9.8697529100000008</v>
      </c>
      <c r="E174" s="1">
        <v>0.15820679800000001</v>
      </c>
      <c r="F174" s="1">
        <v>120.248631</v>
      </c>
      <c r="G174" s="1">
        <v>11.2462955</v>
      </c>
      <c r="H174" s="1">
        <v>3.2393412699999999E-2</v>
      </c>
      <c r="I174" s="1">
        <v>28.141836000000001</v>
      </c>
      <c r="J174" s="1">
        <v>2.3456153400000002</v>
      </c>
      <c r="K174" s="1">
        <v>0.14819262699999999</v>
      </c>
      <c r="L174" s="1">
        <v>0.134257982</v>
      </c>
      <c r="M174" s="1">
        <v>0.15298305400000001</v>
      </c>
      <c r="N174" s="1">
        <v>0.14331502400000001</v>
      </c>
    </row>
    <row r="175" spans="1:14" x14ac:dyDescent="0.25">
      <c r="A175">
        <v>1.73</v>
      </c>
      <c r="B175" s="1">
        <v>0.13769727500000001</v>
      </c>
      <c r="C175" s="1">
        <v>92.183062300000003</v>
      </c>
      <c r="D175" s="1">
        <v>9.8982339699999997</v>
      </c>
      <c r="E175" s="1">
        <v>0.15722541200000001</v>
      </c>
      <c r="F175" s="1">
        <v>121.102913</v>
      </c>
      <c r="G175" s="1">
        <v>11.316163299999999</v>
      </c>
      <c r="H175" s="1">
        <v>3.3045860099999998E-2</v>
      </c>
      <c r="I175" s="1">
        <v>28.4439177</v>
      </c>
      <c r="J175" s="1">
        <v>2.4204893099999998</v>
      </c>
      <c r="K175" s="1">
        <v>0.147137727</v>
      </c>
      <c r="L175" s="1">
        <v>0.13309331399999999</v>
      </c>
      <c r="M175" s="1">
        <v>0.152159029</v>
      </c>
      <c r="N175" s="1">
        <v>0.142307236</v>
      </c>
    </row>
    <row r="176" spans="1:14" x14ac:dyDescent="0.25">
      <c r="A176">
        <v>1.74</v>
      </c>
      <c r="B176" s="1">
        <v>0.13647219899999999</v>
      </c>
      <c r="C176" s="1">
        <v>92.451534899999999</v>
      </c>
      <c r="D176" s="1">
        <v>9.9172238299999993</v>
      </c>
      <c r="E176" s="1">
        <v>0.156317661</v>
      </c>
      <c r="F176" s="1">
        <v>121.94860799999999</v>
      </c>
      <c r="G176" s="1">
        <v>11.3779769</v>
      </c>
      <c r="H176" s="1">
        <v>3.3741967499999997E-2</v>
      </c>
      <c r="I176" s="1">
        <v>28.764712800000002</v>
      </c>
      <c r="J176" s="1">
        <v>2.4998489099999999</v>
      </c>
      <c r="K176" s="1">
        <v>0.146058258</v>
      </c>
      <c r="L176" s="1">
        <v>0.13182031599999999</v>
      </c>
      <c r="M176" s="1">
        <v>0.15123673100000001</v>
      </c>
      <c r="N176" s="1">
        <v>0.14119516200000001</v>
      </c>
    </row>
    <row r="177" spans="1:14" x14ac:dyDescent="0.25">
      <c r="A177">
        <v>1.75</v>
      </c>
      <c r="B177" s="1">
        <v>0.13516895100000001</v>
      </c>
      <c r="C177" s="1">
        <v>92.789024600000005</v>
      </c>
      <c r="D177" s="1">
        <v>9.9288950000000007</v>
      </c>
      <c r="E177" s="1">
        <v>0.15531169</v>
      </c>
      <c r="F177" s="1">
        <v>122.784074</v>
      </c>
      <c r="G177" s="1">
        <v>11.4313678</v>
      </c>
      <c r="H177" s="1">
        <v>3.4442846300000003E-2</v>
      </c>
      <c r="I177" s="1">
        <v>29.094649400000002</v>
      </c>
      <c r="J177" s="1">
        <v>2.5810852299999998</v>
      </c>
      <c r="K177" s="1">
        <v>0.14489071100000001</v>
      </c>
      <c r="L177" s="1">
        <v>0.13047146800000001</v>
      </c>
      <c r="M177" s="1">
        <v>0.15021483699999999</v>
      </c>
      <c r="N177" s="1">
        <v>0.139995537</v>
      </c>
    </row>
    <row r="178" spans="1:14" x14ac:dyDescent="0.25">
      <c r="A178">
        <v>1.76</v>
      </c>
      <c r="B178" s="1">
        <v>0.13381934000000001</v>
      </c>
      <c r="C178" s="1">
        <v>93.180265000000006</v>
      </c>
      <c r="D178" s="1">
        <v>9.9354915399999992</v>
      </c>
      <c r="E178" s="1">
        <v>0.15421164000000001</v>
      </c>
      <c r="F178" s="1">
        <v>123.61427</v>
      </c>
      <c r="G178" s="1">
        <v>11.4763679</v>
      </c>
      <c r="H178" s="1">
        <v>3.5109336099999999E-2</v>
      </c>
      <c r="I178" s="1">
        <v>29.423936600000001</v>
      </c>
      <c r="J178" s="1">
        <v>2.6608902200000002</v>
      </c>
      <c r="K178" s="1">
        <v>0.14365409800000001</v>
      </c>
      <c r="L178" s="1">
        <v>0.12907874999999999</v>
      </c>
      <c r="M178" s="1">
        <v>0.149097327</v>
      </c>
      <c r="N178" s="1">
        <v>0.13872741799999999</v>
      </c>
    </row>
    <row r="179" spans="1:14" x14ac:dyDescent="0.25">
      <c r="A179">
        <v>1.77</v>
      </c>
      <c r="B179" s="1">
        <v>0.13244757400000001</v>
      </c>
      <c r="C179" s="1">
        <v>93.602505899999997</v>
      </c>
      <c r="D179" s="1">
        <v>9.9387502699999999</v>
      </c>
      <c r="E179" s="1">
        <v>0.15302743199999999</v>
      </c>
      <c r="F179" s="1">
        <v>124.44666100000001</v>
      </c>
      <c r="G179" s="1">
        <v>11.513473100000001</v>
      </c>
      <c r="H179" s="1">
        <v>3.5706128500000003E-2</v>
      </c>
      <c r="I179" s="1">
        <v>29.7438769</v>
      </c>
      <c r="J179" s="1">
        <v>2.7364378899999999</v>
      </c>
      <c r="K179" s="1">
        <v>0.14236612000000001</v>
      </c>
      <c r="L179" s="1">
        <v>0.127666213</v>
      </c>
      <c r="M179" s="1">
        <v>0.147893998</v>
      </c>
      <c r="N179" s="1">
        <v>0.13740839299999999</v>
      </c>
    </row>
    <row r="180" spans="1:14" x14ac:dyDescent="0.25">
      <c r="A180">
        <v>1.78</v>
      </c>
      <c r="B180" s="1">
        <v>0.13106677899999999</v>
      </c>
      <c r="C180" s="1">
        <v>94.029311199999995</v>
      </c>
      <c r="D180" s="1">
        <v>9.9396084200000008</v>
      </c>
      <c r="E180" s="1">
        <v>0.15269085700000001</v>
      </c>
      <c r="F180" s="1">
        <v>125.28778</v>
      </c>
      <c r="G180" s="1">
        <v>11.5786772</v>
      </c>
      <c r="H180" s="1">
        <v>3.6219200299999997E-2</v>
      </c>
      <c r="I180" s="1">
        <v>30.047916099999998</v>
      </c>
      <c r="J180" s="1">
        <v>2.8057704700000001</v>
      </c>
      <c r="K180" s="1">
        <v>0.14146624699999999</v>
      </c>
      <c r="L180" s="1">
        <v>0.12624668999999999</v>
      </c>
      <c r="M180" s="1">
        <v>0.147065116</v>
      </c>
      <c r="N180" s="1">
        <v>0.136258886</v>
      </c>
    </row>
    <row r="181" spans="1:14" x14ac:dyDescent="0.25">
      <c r="A181">
        <v>1.79</v>
      </c>
      <c r="B181" s="1">
        <v>0.129679768</v>
      </c>
      <c r="C181" s="1">
        <v>94.434121700000006</v>
      </c>
      <c r="D181" s="1">
        <v>9.93823218</v>
      </c>
      <c r="E181" s="1">
        <v>0.15247812899999999</v>
      </c>
      <c r="F181" s="1">
        <v>126.141199</v>
      </c>
      <c r="G181" s="1">
        <v>11.6891579</v>
      </c>
      <c r="H181" s="1">
        <v>3.66237861E-2</v>
      </c>
      <c r="I181" s="1">
        <v>30.332183499999999</v>
      </c>
      <c r="J181" s="1">
        <v>2.86820298</v>
      </c>
      <c r="K181" s="1">
        <v>0.140617667</v>
      </c>
      <c r="L181" s="1">
        <v>0.124822767</v>
      </c>
      <c r="M181" s="1">
        <v>0.14681414200000001</v>
      </c>
      <c r="N181" s="1">
        <v>0.135372624</v>
      </c>
    </row>
    <row r="182" spans="1:14" x14ac:dyDescent="0.25">
      <c r="A182">
        <v>1.8</v>
      </c>
      <c r="B182" s="1">
        <v>0.128283013</v>
      </c>
      <c r="C182" s="1">
        <v>94.793407700000003</v>
      </c>
      <c r="D182" s="1">
        <v>9.9343020000000006</v>
      </c>
      <c r="E182" s="1">
        <v>0.15218890500000001</v>
      </c>
      <c r="F182" s="1">
        <v>127.007009</v>
      </c>
      <c r="G182" s="1">
        <v>11.7937805</v>
      </c>
      <c r="H182" s="1">
        <v>3.6910051100000001E-2</v>
      </c>
      <c r="I182" s="1">
        <v>30.5954196</v>
      </c>
      <c r="J182" s="1">
        <v>2.9218855399999999</v>
      </c>
      <c r="K182" s="1">
        <v>0.13972562799999999</v>
      </c>
      <c r="L182" s="1">
        <v>0.12339088400000001</v>
      </c>
      <c r="M182" s="1">
        <v>0.14648689000000001</v>
      </c>
      <c r="N182" s="1">
        <v>0.13444384300000001</v>
      </c>
    </row>
    <row r="183" spans="1:14" x14ac:dyDescent="0.25">
      <c r="A183">
        <v>1.81</v>
      </c>
      <c r="B183" s="1">
        <v>0.126872017</v>
      </c>
      <c r="C183" s="1">
        <v>95.089243400000001</v>
      </c>
      <c r="D183" s="1">
        <v>9.9274257899999991</v>
      </c>
      <c r="E183" s="1">
        <v>0.15180860400000001</v>
      </c>
      <c r="F183" s="1">
        <v>127.882442</v>
      </c>
      <c r="G183" s="1">
        <v>11.891144600000001</v>
      </c>
      <c r="H183" s="1">
        <v>3.7096741599999997E-2</v>
      </c>
      <c r="I183" s="1">
        <v>30.838404499999999</v>
      </c>
      <c r="J183" s="1">
        <v>2.9667410599999999</v>
      </c>
      <c r="K183" s="1">
        <v>0.138781353</v>
      </c>
      <c r="L183" s="1">
        <v>0.12194675000000001</v>
      </c>
      <c r="M183" s="1">
        <v>0.14606872600000001</v>
      </c>
      <c r="N183" s="1">
        <v>0.13346387600000001</v>
      </c>
    </row>
    <row r="184" spans="1:14" x14ac:dyDescent="0.25">
      <c r="A184">
        <v>1.82</v>
      </c>
      <c r="B184" s="1">
        <v>0.12544620200000001</v>
      </c>
      <c r="C184" s="1">
        <v>95.310964299999995</v>
      </c>
      <c r="D184" s="1">
        <v>10.0100864</v>
      </c>
      <c r="E184" s="1">
        <v>0.15132685400000001</v>
      </c>
      <c r="F184" s="1">
        <v>128.763082</v>
      </c>
      <c r="G184" s="1">
        <v>11.9801384</v>
      </c>
      <c r="H184" s="1">
        <v>3.7175192000000003E-2</v>
      </c>
      <c r="I184" s="1">
        <v>31.063157100000002</v>
      </c>
      <c r="J184" s="1">
        <v>3.0045195200000001</v>
      </c>
      <c r="K184" s="1">
        <v>0.137780184</v>
      </c>
      <c r="L184" s="1">
        <v>0.12161461799999999</v>
      </c>
      <c r="M184" s="1">
        <v>0.145549189</v>
      </c>
      <c r="N184" s="1">
        <v>0.13304476300000001</v>
      </c>
    </row>
    <row r="185" spans="1:14" x14ac:dyDescent="0.25">
      <c r="A185">
        <v>1.83</v>
      </c>
      <c r="B185" s="1">
        <v>0.12519369</v>
      </c>
      <c r="C185" s="1">
        <v>95.455569199999999</v>
      </c>
      <c r="D185" s="1">
        <v>10.123690699999999</v>
      </c>
      <c r="E185" s="1">
        <v>0.150739336</v>
      </c>
      <c r="F185" s="1">
        <v>129.64411699999999</v>
      </c>
      <c r="G185" s="1">
        <v>12.060112500000001</v>
      </c>
      <c r="H185" s="1">
        <v>3.7152306900000001E-2</v>
      </c>
      <c r="I185" s="1">
        <v>31.2721792</v>
      </c>
      <c r="J185" s="1">
        <v>3.0341079</v>
      </c>
      <c r="K185" s="1">
        <v>0.137373992</v>
      </c>
      <c r="L185" s="1">
        <v>0.121654287</v>
      </c>
      <c r="M185" s="1">
        <v>0.14492386600000001</v>
      </c>
      <c r="N185" s="1">
        <v>0.13278030599999999</v>
      </c>
    </row>
    <row r="186" spans="1:14" x14ac:dyDescent="0.25">
      <c r="A186">
        <v>1.84</v>
      </c>
      <c r="B186" s="1">
        <v>0.12507544100000001</v>
      </c>
      <c r="C186" s="1">
        <v>95.526828800000004</v>
      </c>
      <c r="D186" s="1">
        <v>10.222807299999999</v>
      </c>
      <c r="E186" s="1">
        <v>0.15004719899999999</v>
      </c>
      <c r="F186" s="1">
        <v>130.52126000000001</v>
      </c>
      <c r="G186" s="1">
        <v>12.1308597</v>
      </c>
      <c r="H186" s="1">
        <v>3.7050394299999997E-2</v>
      </c>
      <c r="I186" s="1">
        <v>31.467899200000002</v>
      </c>
      <c r="J186" s="1">
        <v>3.0559771599999999</v>
      </c>
      <c r="K186" s="1">
        <v>0.13699350199999999</v>
      </c>
      <c r="L186" s="1">
        <v>0.121513704</v>
      </c>
      <c r="M186" s="1">
        <v>0.144193825</v>
      </c>
      <c r="N186" s="1">
        <v>0.13236890000000001</v>
      </c>
    </row>
    <row r="187" spans="1:14" x14ac:dyDescent="0.25">
      <c r="A187">
        <v>1.85</v>
      </c>
      <c r="B187" s="1">
        <v>0.124726473</v>
      </c>
      <c r="C187" s="1">
        <v>95.533497100000005</v>
      </c>
      <c r="D187" s="1">
        <v>10.3031898</v>
      </c>
      <c r="E187" s="1">
        <v>0.14925503600000001</v>
      </c>
      <c r="F187" s="1">
        <v>131.391167</v>
      </c>
      <c r="G187" s="1">
        <v>12.192468099999999</v>
      </c>
      <c r="H187" s="1">
        <v>3.6868119499999998E-2</v>
      </c>
      <c r="I187" s="1">
        <v>31.6523097</v>
      </c>
      <c r="J187" s="1">
        <v>3.0720941900000001</v>
      </c>
      <c r="K187" s="1">
        <v>0.13644066199999999</v>
      </c>
      <c r="L187" s="1">
        <v>0.12114875999999999</v>
      </c>
      <c r="M187" s="1">
        <v>0.14336360100000001</v>
      </c>
      <c r="N187" s="1">
        <v>0.131788932</v>
      </c>
    </row>
    <row r="188" spans="1:14" x14ac:dyDescent="0.25">
      <c r="A188">
        <v>1.86</v>
      </c>
      <c r="B188" s="1">
        <v>0.124152267</v>
      </c>
      <c r="C188" s="1">
        <v>95.493400800000003</v>
      </c>
      <c r="D188" s="1">
        <v>10.3626083</v>
      </c>
      <c r="E188" s="1">
        <v>0.148368587</v>
      </c>
      <c r="F188" s="1">
        <v>132.25134600000001</v>
      </c>
      <c r="G188" s="1">
        <v>12.2451405</v>
      </c>
      <c r="H188" s="1">
        <v>3.6605894799999997E-2</v>
      </c>
      <c r="I188" s="1">
        <v>31.8267153</v>
      </c>
      <c r="J188" s="1">
        <v>3.08120488</v>
      </c>
      <c r="K188" s="1">
        <v>0.135721393</v>
      </c>
      <c r="L188" s="1">
        <v>0.120540759</v>
      </c>
      <c r="M188" s="1">
        <v>0.14243890100000001</v>
      </c>
      <c r="N188" s="1">
        <v>0.131033176</v>
      </c>
    </row>
    <row r="189" spans="1:14" x14ac:dyDescent="0.25">
      <c r="A189">
        <v>1.87</v>
      </c>
      <c r="B189" s="1">
        <v>0.123344781</v>
      </c>
      <c r="C189" s="1">
        <v>95.413023100000004</v>
      </c>
      <c r="D189" s="1">
        <v>10.400536900000001</v>
      </c>
      <c r="E189" s="1">
        <v>0.14739317599999999</v>
      </c>
      <c r="F189" s="1">
        <v>133.09976599999999</v>
      </c>
      <c r="G189" s="1">
        <v>12.2890642</v>
      </c>
      <c r="H189" s="1">
        <v>3.6266799400000001E-2</v>
      </c>
      <c r="I189" s="1">
        <v>31.9915205</v>
      </c>
      <c r="J189" s="1">
        <v>3.0832730800000001</v>
      </c>
      <c r="K189" s="1">
        <v>0.13483389400000001</v>
      </c>
      <c r="L189" s="1">
        <v>0.11969149</v>
      </c>
      <c r="M189" s="1">
        <v>0.141425047</v>
      </c>
      <c r="N189" s="1">
        <v>0.13010524400000001</v>
      </c>
    </row>
    <row r="190" spans="1:14" x14ac:dyDescent="0.25">
      <c r="A190">
        <v>1.88</v>
      </c>
      <c r="B190" s="1">
        <v>0.122307188</v>
      </c>
      <c r="C190" s="1">
        <v>95.572579500000003</v>
      </c>
      <c r="D190" s="1">
        <v>10.417309700000001</v>
      </c>
      <c r="E190" s="1">
        <v>0.14633342699999999</v>
      </c>
      <c r="F190" s="1">
        <v>133.934427</v>
      </c>
      <c r="G190" s="1">
        <v>12.324383900000001</v>
      </c>
      <c r="H190" s="1">
        <v>3.5863580200000002E-2</v>
      </c>
      <c r="I190" s="1">
        <v>32.146085999999997</v>
      </c>
      <c r="J190" s="1">
        <v>3.07940075</v>
      </c>
      <c r="K190" s="1">
        <v>0.133782024</v>
      </c>
      <c r="L190" s="1">
        <v>0.11861254</v>
      </c>
      <c r="M190" s="1">
        <v>0.14032667900000001</v>
      </c>
      <c r="N190" s="1">
        <v>0.12901357999999999</v>
      </c>
    </row>
    <row r="191" spans="1:14" x14ac:dyDescent="0.25">
      <c r="A191">
        <v>1.89</v>
      </c>
      <c r="B191" s="1">
        <v>0.12105764199999999</v>
      </c>
      <c r="C191" s="1">
        <v>95.960166000000001</v>
      </c>
      <c r="D191" s="1">
        <v>10.4139462</v>
      </c>
      <c r="E191" s="1">
        <v>0.14519568199999999</v>
      </c>
      <c r="F191" s="1">
        <v>134.75316000000001</v>
      </c>
      <c r="G191" s="1">
        <v>12.351274399999999</v>
      </c>
      <c r="H191" s="1">
        <v>3.5387903300000002E-2</v>
      </c>
      <c r="I191" s="1">
        <v>32.288767300000004</v>
      </c>
      <c r="J191" s="1">
        <v>3.0684045100000001</v>
      </c>
      <c r="K191" s="1">
        <v>0.13257845500000001</v>
      </c>
      <c r="L191" s="1">
        <v>0.117322808</v>
      </c>
      <c r="M191" s="1">
        <v>0.139148616</v>
      </c>
      <c r="N191" s="1">
        <v>0.127770522</v>
      </c>
    </row>
    <row r="192" spans="1:14" x14ac:dyDescent="0.25">
      <c r="A192">
        <v>1.9</v>
      </c>
      <c r="B192" s="1">
        <v>0.119620767</v>
      </c>
      <c r="C192" s="1">
        <v>96.344148399999995</v>
      </c>
      <c r="D192" s="1">
        <v>10.3921071</v>
      </c>
      <c r="E192" s="1">
        <v>0.143984837</v>
      </c>
      <c r="F192" s="1">
        <v>135.55377300000001</v>
      </c>
      <c r="G192" s="1">
        <v>12.3709547</v>
      </c>
      <c r="H192" s="1">
        <v>3.4834733299999997E-2</v>
      </c>
      <c r="I192" s="1">
        <v>32.417270000000002</v>
      </c>
      <c r="J192" s="1">
        <v>3.0497195100000001</v>
      </c>
      <c r="K192" s="1">
        <v>0.131238625</v>
      </c>
      <c r="L192" s="1">
        <v>0.11584762699999999</v>
      </c>
      <c r="M192" s="1">
        <v>0.13790713700000001</v>
      </c>
      <c r="N192" s="1">
        <v>0.12639705100000001</v>
      </c>
    </row>
    <row r="193" spans="1:14" x14ac:dyDescent="0.25">
      <c r="A193">
        <v>1.91</v>
      </c>
      <c r="B193" s="1">
        <v>0.118027673</v>
      </c>
      <c r="C193" s="1">
        <v>96.722157499999994</v>
      </c>
      <c r="D193" s="1">
        <v>10.3541256</v>
      </c>
      <c r="E193" s="1">
        <v>0.142708222</v>
      </c>
      <c r="F193" s="1">
        <v>136.33446799999999</v>
      </c>
      <c r="G193" s="1">
        <v>12.383494199999999</v>
      </c>
      <c r="H193" s="1">
        <v>3.4206926700000001E-2</v>
      </c>
      <c r="I193" s="1">
        <v>32.529363199999999</v>
      </c>
      <c r="J193" s="1">
        <v>3.0240639900000001</v>
      </c>
      <c r="K193" s="1">
        <v>0.12978258500000001</v>
      </c>
      <c r="L193" s="1">
        <v>0.11421875500000001</v>
      </c>
      <c r="M193" s="1">
        <v>0.13660518999999999</v>
      </c>
      <c r="N193" s="1">
        <v>0.124911468</v>
      </c>
    </row>
    <row r="194" spans="1:14" x14ac:dyDescent="0.25">
      <c r="A194">
        <v>1.92</v>
      </c>
      <c r="B194" s="1">
        <v>0.116315878</v>
      </c>
      <c r="C194" s="1">
        <v>97.091113000000007</v>
      </c>
      <c r="D194" s="1">
        <v>10.3030287</v>
      </c>
      <c r="E194" s="1">
        <v>0.141376008</v>
      </c>
      <c r="F194" s="1">
        <v>137.09428500000001</v>
      </c>
      <c r="G194" s="1">
        <v>12.389132399999999</v>
      </c>
      <c r="H194" s="1">
        <v>3.3870718100000002E-2</v>
      </c>
      <c r="I194" s="1">
        <v>32.6238259</v>
      </c>
      <c r="J194" s="1">
        <v>2.99202404</v>
      </c>
      <c r="K194" s="1">
        <v>0.12823523100000001</v>
      </c>
      <c r="L194" s="1">
        <v>0.112474269</v>
      </c>
      <c r="M194" s="1">
        <v>0.13524747600000001</v>
      </c>
      <c r="N194" s="1">
        <v>0.123336373</v>
      </c>
    </row>
    <row r="195" spans="1:14" x14ac:dyDescent="0.25">
      <c r="A195">
        <v>1.93</v>
      </c>
      <c r="B195" s="1">
        <v>0.11452838</v>
      </c>
      <c r="C195" s="1">
        <v>97.447985200000005</v>
      </c>
      <c r="D195" s="1">
        <v>10.242478699999999</v>
      </c>
      <c r="E195" s="1">
        <v>0.13999861899999999</v>
      </c>
      <c r="F195" s="1">
        <v>137.83329800000001</v>
      </c>
      <c r="G195" s="1">
        <v>12.388659499999999</v>
      </c>
      <c r="H195" s="1">
        <v>3.3673785499999997E-2</v>
      </c>
      <c r="I195" s="1">
        <v>32.701341800000002</v>
      </c>
      <c r="J195" s="1">
        <v>2.9977073700000001</v>
      </c>
      <c r="K195" s="1">
        <v>0.12662470100000001</v>
      </c>
      <c r="L195" s="1">
        <v>0.110657583</v>
      </c>
      <c r="M195" s="1">
        <v>0.13384446899999999</v>
      </c>
      <c r="N195" s="1">
        <v>0.121700063</v>
      </c>
    </row>
    <row r="196" spans="1:14" x14ac:dyDescent="0.25">
      <c r="A196">
        <v>1.94</v>
      </c>
      <c r="B196" s="1">
        <v>0.112711557</v>
      </c>
      <c r="C196" s="1">
        <v>97.790414900000002</v>
      </c>
      <c r="D196" s="1">
        <v>10.176599899999999</v>
      </c>
      <c r="E196" s="1">
        <v>0.13858452600000001</v>
      </c>
      <c r="F196" s="1">
        <v>138.55237399999999</v>
      </c>
      <c r="G196" s="1">
        <v>12.382722100000001</v>
      </c>
      <c r="H196" s="1">
        <v>3.3379881399999999E-2</v>
      </c>
      <c r="I196" s="1">
        <v>32.764995599999999</v>
      </c>
      <c r="J196" s="1">
        <v>2.9974380100000002</v>
      </c>
      <c r="K196" s="1">
        <v>0.124980309</v>
      </c>
      <c r="L196" s="1">
        <v>0.108815302</v>
      </c>
      <c r="M196" s="1">
        <v>0.13240469899999999</v>
      </c>
      <c r="N196" s="1">
        <v>0.120031901</v>
      </c>
    </row>
    <row r="197" spans="1:14" x14ac:dyDescent="0.25">
      <c r="A197">
        <v>1.95</v>
      </c>
      <c r="B197" s="1">
        <v>0.111818876</v>
      </c>
      <c r="C197" s="1">
        <v>98.117145600000001</v>
      </c>
      <c r="D197" s="1">
        <v>10.1096997</v>
      </c>
      <c r="E197" s="1">
        <v>0.13714035099999999</v>
      </c>
      <c r="F197" s="1">
        <v>139.25254100000001</v>
      </c>
      <c r="G197" s="1">
        <v>12.3716466</v>
      </c>
      <c r="H197" s="1">
        <v>3.3009603399999997E-2</v>
      </c>
      <c r="I197" s="1">
        <v>32.820113399999997</v>
      </c>
      <c r="J197" s="1">
        <v>2.98966859</v>
      </c>
      <c r="K197" s="1">
        <v>0.123834082</v>
      </c>
      <c r="L197" s="1">
        <v>0.106994083</v>
      </c>
      <c r="M197" s="1">
        <v>0.13093296800000001</v>
      </c>
      <c r="N197" s="1">
        <v>0.11835984500000001</v>
      </c>
    </row>
    <row r="198" spans="1:14" x14ac:dyDescent="0.25">
      <c r="A198">
        <v>1.96</v>
      </c>
      <c r="B198" s="1">
        <v>0.111390553</v>
      </c>
      <c r="C198" s="1">
        <v>98.428253499999997</v>
      </c>
      <c r="D198" s="1">
        <v>10.143119199999999</v>
      </c>
      <c r="E198" s="1">
        <v>0.13566668800000001</v>
      </c>
      <c r="F198" s="1">
        <v>139.93418</v>
      </c>
      <c r="G198" s="1">
        <v>12.3553792</v>
      </c>
      <c r="H198" s="1">
        <v>3.25859654E-2</v>
      </c>
      <c r="I198" s="1">
        <v>32.873401800000003</v>
      </c>
      <c r="J198" s="1">
        <v>2.9777230100000001</v>
      </c>
      <c r="K198" s="1">
        <v>0.12293082299999999</v>
      </c>
      <c r="L198" s="1">
        <v>0.106255182</v>
      </c>
      <c r="M198" s="1">
        <v>0.12942991400000001</v>
      </c>
      <c r="N198" s="1">
        <v>0.117271476</v>
      </c>
    </row>
    <row r="199" spans="1:14" x14ac:dyDescent="0.25">
      <c r="A199">
        <v>1.97</v>
      </c>
      <c r="B199" s="1">
        <v>0.11102185000000001</v>
      </c>
      <c r="C199" s="1">
        <v>98.725183299999998</v>
      </c>
      <c r="D199" s="1">
        <v>10.2102308</v>
      </c>
      <c r="E199" s="1">
        <v>0.1341601</v>
      </c>
      <c r="F199" s="1">
        <v>140.59637799999999</v>
      </c>
      <c r="G199" s="1">
        <v>12.3335863</v>
      </c>
      <c r="H199" s="1">
        <v>3.2129670899999997E-2</v>
      </c>
      <c r="I199" s="1">
        <v>32.931586699999997</v>
      </c>
      <c r="J199" s="1">
        <v>2.97001537</v>
      </c>
      <c r="K199" s="1">
        <v>0.12204385500000001</v>
      </c>
      <c r="L199" s="1">
        <v>0.1058751</v>
      </c>
      <c r="M199" s="1">
        <v>0.12789325900000001</v>
      </c>
      <c r="N199" s="1">
        <v>0.116364564</v>
      </c>
    </row>
    <row r="200" spans="1:14" x14ac:dyDescent="0.25">
      <c r="A200">
        <v>1.98</v>
      </c>
      <c r="B200" s="1">
        <v>0.11070167</v>
      </c>
      <c r="C200" s="1">
        <v>99.010617100000005</v>
      </c>
      <c r="D200" s="1">
        <v>10.2816869</v>
      </c>
      <c r="E200" s="1">
        <v>0.13261795800000001</v>
      </c>
      <c r="F200" s="1">
        <v>141.23670200000001</v>
      </c>
      <c r="G200" s="1">
        <v>12.3058952</v>
      </c>
      <c r="H200" s="1">
        <v>3.16547784E-2</v>
      </c>
      <c r="I200" s="1">
        <v>32.999932299999998</v>
      </c>
      <c r="J200" s="1">
        <v>2.9754115200000002</v>
      </c>
      <c r="K200" s="1">
        <v>0.121165298</v>
      </c>
      <c r="L200" s="1">
        <v>0.105541855</v>
      </c>
      <c r="M200" s="1">
        <v>0.12632041999999999</v>
      </c>
      <c r="N200" s="1">
        <v>0.115464676</v>
      </c>
    </row>
    <row r="201" spans="1:14" x14ac:dyDescent="0.25">
      <c r="A201">
        <v>1.99</v>
      </c>
      <c r="B201" s="1">
        <v>0.110419859</v>
      </c>
      <c r="C201" s="1">
        <v>99.288223000000002</v>
      </c>
      <c r="D201" s="1">
        <v>10.3566179</v>
      </c>
      <c r="E201" s="1">
        <v>0.131040451</v>
      </c>
      <c r="F201" s="1">
        <v>141.85153099999999</v>
      </c>
      <c r="G201" s="1">
        <v>12.2721938</v>
      </c>
      <c r="H201" s="1">
        <v>3.11661773E-2</v>
      </c>
      <c r="I201" s="1">
        <v>33.081062199999998</v>
      </c>
      <c r="J201" s="1">
        <v>2.9748120400000002</v>
      </c>
      <c r="K201" s="1">
        <v>0.12028910199999999</v>
      </c>
      <c r="L201" s="1">
        <v>0.105245256</v>
      </c>
      <c r="M201" s="1">
        <v>0.12471158</v>
      </c>
      <c r="N201" s="1">
        <v>0.114565711</v>
      </c>
    </row>
    <row r="202" spans="1:14" x14ac:dyDescent="0.25">
      <c r="A202">
        <v>2</v>
      </c>
      <c r="B202" s="1">
        <v>0.110167548</v>
      </c>
      <c r="C202" s="1">
        <v>99.562339800000004</v>
      </c>
      <c r="D202" s="1">
        <v>10.4342481</v>
      </c>
      <c r="E202" s="1">
        <v>0.129433039</v>
      </c>
      <c r="F202" s="1">
        <v>142.43682799999999</v>
      </c>
      <c r="G202" s="1">
        <v>12.232890299999999</v>
      </c>
      <c r="H202" s="1">
        <v>3.0659651600000001E-2</v>
      </c>
      <c r="I202" s="1">
        <v>33.174406099999999</v>
      </c>
      <c r="J202" s="1">
        <v>2.9679774700000001</v>
      </c>
      <c r="K202" s="1">
        <v>0.119412397</v>
      </c>
      <c r="L202" s="1">
        <v>0.104976453</v>
      </c>
      <c r="M202" s="1">
        <v>0.123072159</v>
      </c>
      <c r="N202" s="1">
        <v>0.113664765</v>
      </c>
    </row>
    <row r="203" spans="1:14" x14ac:dyDescent="0.25">
      <c r="A203">
        <v>2.0099999999999998</v>
      </c>
      <c r="B203" s="1">
        <v>0.10993731399999999</v>
      </c>
      <c r="C203" s="1">
        <v>99.837649299999995</v>
      </c>
      <c r="D203" s="1">
        <v>10.513916500000001</v>
      </c>
      <c r="E203" s="1">
        <v>0.12780749</v>
      </c>
      <c r="F203" s="1">
        <v>142.98910900000001</v>
      </c>
      <c r="G203" s="1">
        <v>12.1890465</v>
      </c>
      <c r="H203" s="1">
        <v>3.0124419900000001E-2</v>
      </c>
      <c r="I203" s="1">
        <v>33.276395600000001</v>
      </c>
      <c r="J203" s="1">
        <v>2.95447148</v>
      </c>
      <c r="K203" s="1">
        <v>0.11853612099999999</v>
      </c>
      <c r="L203" s="1">
        <v>0.104728079</v>
      </c>
      <c r="M203" s="1">
        <v>0.121413883</v>
      </c>
      <c r="N203" s="1">
        <v>0.112762772</v>
      </c>
    </row>
    <row r="204" spans="1:14" x14ac:dyDescent="0.25">
      <c r="A204">
        <v>2.02</v>
      </c>
      <c r="B204" s="1">
        <v>0.109723196</v>
      </c>
      <c r="C204" s="1">
        <v>100.11887900000001</v>
      </c>
      <c r="D204" s="1">
        <v>10.595084</v>
      </c>
      <c r="E204" s="1">
        <v>0.12618127800000001</v>
      </c>
      <c r="F204" s="1">
        <v>143.506316</v>
      </c>
      <c r="G204" s="1">
        <v>12.142351100000001</v>
      </c>
      <c r="H204" s="1">
        <v>2.95472663E-2</v>
      </c>
      <c r="I204" s="1">
        <v>33.381312899999998</v>
      </c>
      <c r="J204" s="1">
        <v>2.9336203699999999</v>
      </c>
      <c r="K204" s="1">
        <v>0.117664833</v>
      </c>
      <c r="L204" s="1">
        <v>0.10449425</v>
      </c>
      <c r="M204" s="1">
        <v>0.119754206</v>
      </c>
      <c r="N204" s="1">
        <v>0.11186432</v>
      </c>
    </row>
    <row r="205" spans="1:14" x14ac:dyDescent="0.25">
      <c r="A205">
        <v>2.0299999999999998</v>
      </c>
      <c r="B205" s="1">
        <v>0.109520589</v>
      </c>
      <c r="C205" s="1">
        <v>100.41056</v>
      </c>
      <c r="D205" s="1">
        <v>10.6773276</v>
      </c>
      <c r="E205" s="1">
        <v>0.124575662</v>
      </c>
      <c r="F205" s="1">
        <v>143.98833999999999</v>
      </c>
      <c r="G205" s="1">
        <v>12.094954700000001</v>
      </c>
      <c r="H205" s="1">
        <v>2.8916980500000002E-2</v>
      </c>
      <c r="I205" s="1">
        <v>33.482535300000002</v>
      </c>
      <c r="J205" s="1">
        <v>2.9048560800000001</v>
      </c>
      <c r="K205" s="1">
        <v>0.116805821</v>
      </c>
      <c r="L205" s="1">
        <v>0.104270443</v>
      </c>
      <c r="M205" s="1">
        <v>0.118114414</v>
      </c>
      <c r="N205" s="1">
        <v>0.110976765</v>
      </c>
    </row>
    <row r="206" spans="1:14" x14ac:dyDescent="0.25">
      <c r="A206">
        <v>2.04</v>
      </c>
      <c r="B206" s="1">
        <v>0.109326041</v>
      </c>
      <c r="C206" s="1">
        <v>100.71685100000001</v>
      </c>
      <c r="D206" s="1">
        <v>10.7603247</v>
      </c>
      <c r="E206" s="1">
        <v>0.12301316800000001</v>
      </c>
      <c r="F206" s="1">
        <v>144.43711999999999</v>
      </c>
      <c r="G206" s="1">
        <v>12.0492302</v>
      </c>
      <c r="H206" s="1">
        <v>2.8227893300000001E-2</v>
      </c>
      <c r="I206" s="1">
        <v>33.573844899999997</v>
      </c>
      <c r="J206" s="1">
        <v>2.8681303200000001</v>
      </c>
      <c r="K206" s="1">
        <v>0.115967852</v>
      </c>
      <c r="L206" s="1">
        <v>0.10405328</v>
      </c>
      <c r="M206" s="1">
        <v>0.11651710799999999</v>
      </c>
      <c r="N206" s="1">
        <v>0.110108979</v>
      </c>
    </row>
    <row r="207" spans="1:14" x14ac:dyDescent="0.25">
      <c r="A207">
        <v>2.0499999999999998</v>
      </c>
      <c r="B207" s="1">
        <v>0.109136973</v>
      </c>
      <c r="C207" s="1">
        <v>101.04143000000001</v>
      </c>
      <c r="D207" s="1">
        <v>10.8438289</v>
      </c>
      <c r="E207" s="1">
        <v>0.121515228</v>
      </c>
      <c r="F207" s="1">
        <v>144.85637700000001</v>
      </c>
      <c r="G207" s="1">
        <v>12.007533199999999</v>
      </c>
      <c r="H207" s="1">
        <v>2.7481726000000001E-2</v>
      </c>
      <c r="I207" s="1">
        <v>33.650510599999997</v>
      </c>
      <c r="J207" s="1">
        <v>2.8223082900000001</v>
      </c>
      <c r="K207" s="1">
        <v>0.11515990700000001</v>
      </c>
      <c r="L207" s="1">
        <v>0.103840235</v>
      </c>
      <c r="M207" s="1">
        <v>0.114983838</v>
      </c>
      <c r="N207" s="1">
        <v>0.109270073</v>
      </c>
    </row>
    <row r="208" spans="1:14" x14ac:dyDescent="0.25">
      <c r="A208">
        <v>2.06</v>
      </c>
      <c r="B208" s="1">
        <v>0.108951333</v>
      </c>
      <c r="C208" s="1">
        <v>101.387446</v>
      </c>
      <c r="D208" s="1">
        <v>10.927636100000001</v>
      </c>
      <c r="E208" s="1">
        <v>0.120760188</v>
      </c>
      <c r="F208" s="1">
        <v>145.251149</v>
      </c>
      <c r="G208" s="1">
        <v>11.9720209</v>
      </c>
      <c r="H208" s="1">
        <v>2.6806555400000001E-2</v>
      </c>
      <c r="I208" s="1">
        <v>33.709953400000003</v>
      </c>
      <c r="J208" s="1">
        <v>2.7671846699999998</v>
      </c>
      <c r="K208" s="1">
        <v>0.114703894</v>
      </c>
      <c r="L208" s="1">
        <v>0.103629288</v>
      </c>
      <c r="M208" s="1">
        <v>0.11353342900000001</v>
      </c>
      <c r="N208" s="1">
        <v>0.10846837500000001</v>
      </c>
    </row>
    <row r="209" spans="1:14" x14ac:dyDescent="0.25">
      <c r="A209">
        <v>2.0699999999999998</v>
      </c>
      <c r="B209" s="1">
        <v>0.108767207</v>
      </c>
      <c r="C209" s="1">
        <v>101.75750499999999</v>
      </c>
      <c r="D209" s="1">
        <v>11.0115465</v>
      </c>
      <c r="E209" s="1">
        <v>0.12042502099999999</v>
      </c>
      <c r="F209" s="1">
        <v>145.62731099999999</v>
      </c>
      <c r="G209" s="1">
        <v>11.9445502</v>
      </c>
      <c r="H209" s="1">
        <v>2.6070671699999999E-2</v>
      </c>
      <c r="I209" s="1">
        <v>33.751939499999999</v>
      </c>
      <c r="J209" s="1">
        <v>2.70973636</v>
      </c>
      <c r="K209" s="1">
        <v>0.114447775</v>
      </c>
      <c r="L209" s="1">
        <v>0.103418529</v>
      </c>
      <c r="M209" s="1">
        <v>0.112181137</v>
      </c>
      <c r="N209" s="1">
        <v>0.107710762</v>
      </c>
    </row>
    <row r="210" spans="1:14" x14ac:dyDescent="0.25">
      <c r="A210">
        <v>2.08</v>
      </c>
      <c r="B210" s="1">
        <v>0.10858242899999999</v>
      </c>
      <c r="C210" s="1">
        <v>102.15366899999999</v>
      </c>
      <c r="D210" s="1">
        <v>11.0953222</v>
      </c>
      <c r="E210" s="1">
        <v>0.12008906799999999</v>
      </c>
      <c r="F210" s="1">
        <v>145.99120099999999</v>
      </c>
      <c r="G210" s="1">
        <v>12.021716899999999</v>
      </c>
      <c r="H210" s="1">
        <v>2.52526761E-2</v>
      </c>
      <c r="I210" s="1">
        <v>33.778360599999999</v>
      </c>
      <c r="J210" s="1">
        <v>2.6611462000000001</v>
      </c>
      <c r="K210" s="1">
        <v>0.114190905</v>
      </c>
      <c r="L210" s="1">
        <v>0.10320577</v>
      </c>
      <c r="M210" s="1">
        <v>0.11182285</v>
      </c>
      <c r="N210" s="1">
        <v>0.107427945</v>
      </c>
    </row>
    <row r="211" spans="1:14" x14ac:dyDescent="0.25">
      <c r="A211">
        <v>2.09</v>
      </c>
      <c r="B211" s="1">
        <v>0.10839423199999999</v>
      </c>
      <c r="C211" s="1">
        <v>102.577438</v>
      </c>
      <c r="D211" s="1">
        <v>11.178649999999999</v>
      </c>
      <c r="E211" s="1">
        <v>0.119755125</v>
      </c>
      <c r="F211" s="1">
        <v>146.34939499999999</v>
      </c>
      <c r="G211" s="1">
        <v>12.2128484</v>
      </c>
      <c r="H211" s="1">
        <v>2.4412074400000001E-2</v>
      </c>
      <c r="I211" s="1">
        <v>33.792736900000001</v>
      </c>
      <c r="J211" s="1">
        <v>2.6051809600000002</v>
      </c>
      <c r="K211" s="1">
        <v>0.11393316000000001</v>
      </c>
      <c r="L211" s="1">
        <v>0.102988211</v>
      </c>
      <c r="M211" s="1">
        <v>0.112516218</v>
      </c>
      <c r="N211" s="1">
        <v>0.107646849</v>
      </c>
    </row>
    <row r="212" spans="1:14" x14ac:dyDescent="0.25">
      <c r="A212">
        <v>2.1</v>
      </c>
      <c r="B212" s="1">
        <v>0.108199028</v>
      </c>
      <c r="C212" s="1">
        <v>103.02970000000001</v>
      </c>
      <c r="D212" s="1">
        <v>11.261114900000001</v>
      </c>
      <c r="E212" s="1">
        <v>0.119424035</v>
      </c>
      <c r="F212" s="1">
        <v>146.708574</v>
      </c>
      <c r="G212" s="1">
        <v>12.3894875</v>
      </c>
      <c r="H212" s="1">
        <v>2.3893247199999999E-2</v>
      </c>
      <c r="I212" s="1">
        <v>33.799595799999999</v>
      </c>
      <c r="J212" s="1">
        <v>2.5427057300000002</v>
      </c>
      <c r="K212" s="1">
        <v>0.11367306000000001</v>
      </c>
      <c r="L212" s="1">
        <v>0.102762232</v>
      </c>
      <c r="M212" s="1">
        <v>0.113059089</v>
      </c>
      <c r="N212" s="1">
        <v>0.107787775</v>
      </c>
    </row>
    <row r="213" spans="1:14" x14ac:dyDescent="0.25">
      <c r="A213">
        <v>2.11</v>
      </c>
      <c r="B213" s="1">
        <v>0.107992355</v>
      </c>
      <c r="C213" s="1">
        <v>103.510623</v>
      </c>
      <c r="D213" s="1">
        <v>11.3421922</v>
      </c>
      <c r="E213" s="1">
        <v>0.11909478799999999</v>
      </c>
      <c r="F213" s="1">
        <v>147.07540800000001</v>
      </c>
      <c r="G213" s="1">
        <v>12.5460309</v>
      </c>
      <c r="H213" s="1">
        <v>2.3672966E-2</v>
      </c>
      <c r="I213" s="1">
        <v>33.8038588</v>
      </c>
      <c r="J213" s="1">
        <v>2.5323289600000001</v>
      </c>
      <c r="K213" s="1">
        <v>0.11340778899999999</v>
      </c>
      <c r="L213" s="1">
        <v>0.102523357</v>
      </c>
      <c r="M213" s="1">
        <v>0.113404992</v>
      </c>
      <c r="N213" s="1">
        <v>0.107826994</v>
      </c>
    </row>
    <row r="214" spans="1:14" x14ac:dyDescent="0.25">
      <c r="A214">
        <v>2.12</v>
      </c>
      <c r="B214" s="1">
        <v>0.10776902100000001</v>
      </c>
      <c r="C214" s="1">
        <v>104.019525</v>
      </c>
      <c r="D214" s="1">
        <v>11.421260699999999</v>
      </c>
      <c r="E214" s="1">
        <v>0.11876505499999999</v>
      </c>
      <c r="F214" s="1">
        <v>147.45637199999999</v>
      </c>
      <c r="G214" s="1">
        <v>12.677384699999999</v>
      </c>
      <c r="H214" s="1">
        <v>2.3459100600000001E-2</v>
      </c>
      <c r="I214" s="1">
        <v>33.810313999999998</v>
      </c>
      <c r="J214" s="1">
        <v>2.5649380900000001</v>
      </c>
      <c r="K214" s="1">
        <v>0.113133522</v>
      </c>
      <c r="L214" s="1">
        <v>0.10226642</v>
      </c>
      <c r="M214" s="1">
        <v>0.113513804</v>
      </c>
      <c r="N214" s="1">
        <v>0.10774344700000001</v>
      </c>
    </row>
    <row r="215" spans="1:14" x14ac:dyDescent="0.25">
      <c r="A215">
        <v>2.13</v>
      </c>
      <c r="B215" s="1">
        <v>0.107523434</v>
      </c>
      <c r="C215" s="1">
        <v>104.554748</v>
      </c>
      <c r="D215" s="1">
        <v>11.4981723</v>
      </c>
      <c r="E215" s="1">
        <v>0.11843192800000001</v>
      </c>
      <c r="F215" s="1">
        <v>147.85747599999999</v>
      </c>
      <c r="G215" s="1">
        <v>12.7796717</v>
      </c>
      <c r="H215" s="1">
        <v>2.3570706199999999E-2</v>
      </c>
      <c r="I215" s="1">
        <v>33.917705699999999</v>
      </c>
      <c r="J215" s="1">
        <v>2.59935048</v>
      </c>
      <c r="K215" s="1">
        <v>0.112845946</v>
      </c>
      <c r="L215" s="1">
        <v>0.101990645</v>
      </c>
      <c r="M215" s="1">
        <v>0.11335775100000001</v>
      </c>
      <c r="N215" s="1">
        <v>0.107524091</v>
      </c>
    </row>
    <row r="216" spans="1:14" x14ac:dyDescent="0.25">
      <c r="A216">
        <v>2.14</v>
      </c>
      <c r="B216" s="1">
        <v>0.10725005899999999</v>
      </c>
      <c r="C216" s="1">
        <v>105.11356600000001</v>
      </c>
      <c r="D216" s="1">
        <v>11.5720507</v>
      </c>
      <c r="E216" s="1">
        <v>0.118092668</v>
      </c>
      <c r="F216" s="1">
        <v>148.28393500000001</v>
      </c>
      <c r="G216" s="1">
        <v>12.8498362</v>
      </c>
      <c r="H216" s="1">
        <v>2.3633516E-2</v>
      </c>
      <c r="I216" s="1">
        <v>34.203454100000002</v>
      </c>
      <c r="J216" s="1">
        <v>2.6285791999999999</v>
      </c>
      <c r="K216" s="1">
        <v>0.11254086200000001</v>
      </c>
      <c r="L216" s="1">
        <v>0.101688891</v>
      </c>
      <c r="M216" s="1">
        <v>0.112917375</v>
      </c>
      <c r="N216" s="1">
        <v>0.10715616</v>
      </c>
    </row>
    <row r="217" spans="1:14" x14ac:dyDescent="0.25">
      <c r="A217">
        <v>2.15</v>
      </c>
      <c r="B217" s="1">
        <v>0.106943915</v>
      </c>
      <c r="C217" s="1">
        <v>105.692187</v>
      </c>
      <c r="D217" s="1">
        <v>11.6419467</v>
      </c>
      <c r="E217" s="1">
        <v>0.117745264</v>
      </c>
      <c r="F217" s="1">
        <v>148.739846</v>
      </c>
      <c r="G217" s="1">
        <v>12.8859858</v>
      </c>
      <c r="H217" s="1">
        <v>2.3659399300000002E-2</v>
      </c>
      <c r="I217" s="1">
        <v>34.481667299999998</v>
      </c>
      <c r="J217" s="1">
        <v>2.6538283599999999</v>
      </c>
      <c r="K217" s="1">
        <v>0.112214703</v>
      </c>
      <c r="L217" s="1">
        <v>0.101353655</v>
      </c>
      <c r="M217" s="1">
        <v>0.112184139</v>
      </c>
      <c r="N217" s="1">
        <v>0.10663148</v>
      </c>
    </row>
    <row r="218" spans="1:14" x14ac:dyDescent="0.25">
      <c r="A218">
        <v>2.16</v>
      </c>
      <c r="B218" s="1">
        <v>0.106601028</v>
      </c>
      <c r="C218" s="1">
        <v>106.285842</v>
      </c>
      <c r="D218" s="1">
        <v>11.7073058</v>
      </c>
      <c r="E218" s="1">
        <v>0.11738870799999999</v>
      </c>
      <c r="F218" s="1">
        <v>149.22793899999999</v>
      </c>
      <c r="G218" s="1">
        <v>12.887587999999999</v>
      </c>
      <c r="H218" s="1">
        <v>2.3657359400000001E-2</v>
      </c>
      <c r="I218" s="1">
        <v>34.750886299999998</v>
      </c>
      <c r="J218" s="1">
        <v>2.6767775500000002</v>
      </c>
      <c r="K218" s="1">
        <v>0.111864905</v>
      </c>
      <c r="L218" s="1">
        <v>0.10098112099999999</v>
      </c>
      <c r="M218" s="1">
        <v>0.111161621</v>
      </c>
      <c r="N218" s="1">
        <v>0.105949163</v>
      </c>
    </row>
    <row r="219" spans="1:14" x14ac:dyDescent="0.25">
      <c r="A219">
        <v>2.17</v>
      </c>
      <c r="B219" s="1">
        <v>0.10621876099999999</v>
      </c>
      <c r="C219" s="1">
        <v>106.888991</v>
      </c>
      <c r="D219" s="1">
        <v>11.7677152</v>
      </c>
      <c r="E219" s="1">
        <v>0.117022958</v>
      </c>
      <c r="F219" s="1">
        <v>149.74945600000001</v>
      </c>
      <c r="G219" s="1">
        <v>12.8554949</v>
      </c>
      <c r="H219" s="1">
        <v>2.36397975E-2</v>
      </c>
      <c r="I219" s="1">
        <v>35.009664100000002</v>
      </c>
      <c r="J219" s="1">
        <v>2.69749609</v>
      </c>
      <c r="K219" s="1">
        <v>0.11149006</v>
      </c>
      <c r="L219" s="1">
        <v>0.100568833</v>
      </c>
      <c r="M219" s="1">
        <v>0.10986517799999999</v>
      </c>
      <c r="N219" s="1">
        <v>0.105114284</v>
      </c>
    </row>
    <row r="220" spans="1:14" x14ac:dyDescent="0.25">
      <c r="A220">
        <v>2.1800000000000002</v>
      </c>
      <c r="B220" s="1">
        <v>0.105795971</v>
      </c>
      <c r="C220" s="1">
        <v>107.495591</v>
      </c>
      <c r="D220" s="1">
        <v>11.822929200000001</v>
      </c>
      <c r="E220" s="1">
        <v>0.11664865100000001</v>
      </c>
      <c r="F220" s="1">
        <v>150.30415600000001</v>
      </c>
      <c r="G220" s="1">
        <v>12.794080900000001</v>
      </c>
      <c r="H220" s="1">
        <v>2.3602256700000001E-2</v>
      </c>
      <c r="I220" s="1">
        <v>35.2566585</v>
      </c>
      <c r="J220" s="1">
        <v>2.7157188799999998</v>
      </c>
      <c r="K220" s="1">
        <v>0.111089861</v>
      </c>
      <c r="L220" s="1">
        <v>0.10011584900000001</v>
      </c>
      <c r="M220" s="1">
        <v>0.108339502</v>
      </c>
      <c r="N220" s="1">
        <v>0.104146537</v>
      </c>
    </row>
    <row r="221" spans="1:14" x14ac:dyDescent="0.25">
      <c r="A221">
        <v>2.19</v>
      </c>
      <c r="B221" s="1">
        <v>0.105333013</v>
      </c>
      <c r="C221" s="1">
        <v>108.099418</v>
      </c>
      <c r="D221" s="1">
        <v>11.872874899999999</v>
      </c>
      <c r="E221" s="1">
        <v>0.116266666</v>
      </c>
      <c r="F221" s="1">
        <v>150.89041700000001</v>
      </c>
      <c r="G221" s="1">
        <v>12.8125918</v>
      </c>
      <c r="H221" s="1">
        <v>2.3541076599999999E-2</v>
      </c>
      <c r="I221" s="1">
        <v>35.490761399999997</v>
      </c>
      <c r="J221" s="1">
        <v>2.7310971099999999</v>
      </c>
      <c r="K221" s="1">
        <v>0.110664892</v>
      </c>
      <c r="L221" s="1">
        <v>9.9622718999999998E-2</v>
      </c>
      <c r="M221" s="1">
        <v>0.10750767999999999</v>
      </c>
      <c r="N221" s="1">
        <v>0.103490132</v>
      </c>
    </row>
    <row r="222" spans="1:14" x14ac:dyDescent="0.25">
      <c r="A222">
        <v>2.2000000000000002</v>
      </c>
      <c r="B222" s="1">
        <v>0.104831589</v>
      </c>
      <c r="C222" s="1">
        <v>108.69437499999999</v>
      </c>
      <c r="D222" s="1">
        <v>11.9176419</v>
      </c>
      <c r="E222" s="1">
        <v>0.115877683</v>
      </c>
      <c r="F222" s="1">
        <v>151.505391</v>
      </c>
      <c r="G222" s="1">
        <v>12.878162100000001</v>
      </c>
      <c r="H222" s="1">
        <v>2.3451246500000002E-2</v>
      </c>
      <c r="I222" s="1">
        <v>35.711227899999997</v>
      </c>
      <c r="J222" s="1">
        <v>2.7437900100000001</v>
      </c>
      <c r="K222" s="1">
        <v>0.11021634</v>
      </c>
      <c r="L222" s="1">
        <v>9.9091339400000006E-2</v>
      </c>
      <c r="M222" s="1">
        <v>0.107077754</v>
      </c>
      <c r="N222" s="1">
        <v>0.10300717500000001</v>
      </c>
    </row>
    <row r="223" spans="1:14" x14ac:dyDescent="0.25">
      <c r="A223">
        <v>2.21</v>
      </c>
      <c r="B223" s="1">
        <v>0.104294523</v>
      </c>
      <c r="C223" s="1">
        <v>109.274772</v>
      </c>
      <c r="D223" s="1">
        <v>11.9574616</v>
      </c>
      <c r="E223" s="1">
        <v>0.11548182899999999</v>
      </c>
      <c r="F223" s="1">
        <v>152.145174</v>
      </c>
      <c r="G223" s="1">
        <v>12.9425037</v>
      </c>
      <c r="H223" s="1">
        <v>2.3326199400000001E-2</v>
      </c>
      <c r="I223" s="1">
        <v>35.9177763</v>
      </c>
      <c r="J223" s="1">
        <v>2.7522936800000002</v>
      </c>
      <c r="K223" s="1">
        <v>0.10974571700000001</v>
      </c>
      <c r="L223" s="1">
        <v>9.85247125E-2</v>
      </c>
      <c r="M223" s="1">
        <v>0.10664106600000001</v>
      </c>
      <c r="N223" s="1">
        <v>0.10250258700000001</v>
      </c>
    </row>
    <row r="224" spans="1:14" x14ac:dyDescent="0.25">
      <c r="A224">
        <v>2.2200000000000002</v>
      </c>
      <c r="B224" s="1">
        <v>0.103725514</v>
      </c>
      <c r="C224" s="1">
        <v>109.835549</v>
      </c>
      <c r="D224" s="1">
        <v>11.9926818</v>
      </c>
      <c r="E224" s="1">
        <v>0.115078519</v>
      </c>
      <c r="F224" s="1">
        <v>152.80495500000001</v>
      </c>
      <c r="G224" s="1">
        <v>13.0055152</v>
      </c>
      <c r="H224" s="1">
        <v>2.31592719E-2</v>
      </c>
      <c r="I224" s="1">
        <v>36.110641700000002</v>
      </c>
      <c r="J224" s="1">
        <v>2.7554562300000001</v>
      </c>
      <c r="K224" s="1">
        <v>0.10925464999999999</v>
      </c>
      <c r="L224" s="1">
        <v>9.79266939E-2</v>
      </c>
      <c r="M224" s="1">
        <v>0.106197023</v>
      </c>
      <c r="N224" s="1">
        <v>0.101978053</v>
      </c>
    </row>
    <row r="225" spans="1:14" x14ac:dyDescent="0.25">
      <c r="A225">
        <v>2.23</v>
      </c>
      <c r="B225" s="1">
        <v>0.10312890700000001</v>
      </c>
      <c r="C225" s="1">
        <v>110.37243700000001</v>
      </c>
      <c r="D225" s="1">
        <v>12.023743899999999</v>
      </c>
      <c r="E225" s="1">
        <v>0.11466649900000001</v>
      </c>
      <c r="F225" s="1">
        <v>153.47917000000001</v>
      </c>
      <c r="G225" s="1">
        <v>13.067010700000001</v>
      </c>
      <c r="H225" s="1">
        <v>2.2945098099999998E-2</v>
      </c>
      <c r="I225" s="1">
        <v>36.290579000000001</v>
      </c>
      <c r="J225" s="1">
        <v>2.7527157199999999</v>
      </c>
      <c r="K225" s="1">
        <v>0.108744796</v>
      </c>
      <c r="L225" s="1">
        <v>9.7301765600000006E-2</v>
      </c>
      <c r="M225" s="1">
        <v>0.105744369</v>
      </c>
      <c r="N225" s="1">
        <v>0.10143526899999999</v>
      </c>
    </row>
    <row r="226" spans="1:14" x14ac:dyDescent="0.25">
      <c r="A226">
        <v>2.2400000000000002</v>
      </c>
      <c r="B226" s="1">
        <v>0.10250952300000001</v>
      </c>
      <c r="C226" s="1">
        <v>110.88206599999999</v>
      </c>
      <c r="D226" s="1">
        <v>12.0511649</v>
      </c>
      <c r="E226" s="1">
        <v>0.11424408699999999</v>
      </c>
      <c r="F226" s="1">
        <v>154.16166000000001</v>
      </c>
      <c r="G226" s="1">
        <v>13.126747</v>
      </c>
      <c r="H226" s="1">
        <v>2.2688008799999999E-2</v>
      </c>
      <c r="I226" s="1">
        <v>36.458822599999998</v>
      </c>
      <c r="J226" s="1">
        <v>2.74416226</v>
      </c>
      <c r="K226" s="1">
        <v>0.10821786799999999</v>
      </c>
      <c r="L226" s="1">
        <v>9.6654865500000006E-2</v>
      </c>
      <c r="M226" s="1">
        <v>0.105281438</v>
      </c>
      <c r="N226" s="1">
        <v>0.100875979</v>
      </c>
    </row>
    <row r="227" spans="1:14" x14ac:dyDescent="0.25">
      <c r="A227">
        <v>2.25</v>
      </c>
      <c r="B227" s="1">
        <v>0.101872554</v>
      </c>
      <c r="C227" s="1">
        <v>111.5941</v>
      </c>
      <c r="D227" s="1">
        <v>12.075526699999999</v>
      </c>
      <c r="E227" s="1">
        <v>0.113809546</v>
      </c>
      <c r="F227" s="1">
        <v>154.845876</v>
      </c>
      <c r="G227" s="1">
        <v>13.184467700000001</v>
      </c>
      <c r="H227" s="1">
        <v>2.238066E-2</v>
      </c>
      <c r="I227" s="1">
        <v>36.617008499999997</v>
      </c>
      <c r="J227" s="1">
        <v>2.7287912900000002</v>
      </c>
      <c r="K227" s="1">
        <v>0.107675759</v>
      </c>
      <c r="L227" s="1">
        <v>9.5991278700000002E-2</v>
      </c>
      <c r="M227" s="1">
        <v>0.104806518</v>
      </c>
      <c r="N227" s="1">
        <v>0.100302102</v>
      </c>
    </row>
    <row r="228" spans="1:14" x14ac:dyDescent="0.25">
      <c r="A228">
        <v>2.2599999999999998</v>
      </c>
      <c r="B228" s="1">
        <v>0.101223496</v>
      </c>
      <c r="C228" s="1">
        <v>112.36898600000001</v>
      </c>
      <c r="D228" s="1">
        <v>12.0974702</v>
      </c>
      <c r="E228" s="1">
        <v>0.113361499</v>
      </c>
      <c r="F228" s="1">
        <v>155.52514300000001</v>
      </c>
      <c r="G228" s="1">
        <v>13.2439172</v>
      </c>
      <c r="H228" s="1">
        <v>2.2025835899999999E-2</v>
      </c>
      <c r="I228" s="1">
        <v>36.767069300000003</v>
      </c>
      <c r="J228" s="1">
        <v>2.7068475799999998</v>
      </c>
      <c r="K228" s="1">
        <v>0.10712071300000001</v>
      </c>
      <c r="L228" s="1">
        <v>9.5316571200000005E-2</v>
      </c>
      <c r="M228" s="1">
        <v>0.10434948400000001</v>
      </c>
      <c r="N228" s="1">
        <v>9.9730813000000001E-2</v>
      </c>
    </row>
    <row r="229" spans="1:14" x14ac:dyDescent="0.25">
      <c r="A229">
        <v>2.27</v>
      </c>
      <c r="B229" s="1">
        <v>0.10056809799999999</v>
      </c>
      <c r="C229" s="1">
        <v>113.104191</v>
      </c>
      <c r="D229" s="1">
        <v>12.1176897</v>
      </c>
      <c r="E229" s="1">
        <v>0.112899313</v>
      </c>
      <c r="F229" s="1">
        <v>156.192961</v>
      </c>
      <c r="G229" s="1">
        <v>13.388764699999999</v>
      </c>
      <c r="H229" s="1">
        <v>2.1879655899999999E-2</v>
      </c>
      <c r="I229" s="1">
        <v>36.911105399999997</v>
      </c>
      <c r="J229" s="1">
        <v>2.6796091899999999</v>
      </c>
      <c r="K229" s="1">
        <v>0.106555475</v>
      </c>
      <c r="L229" s="1">
        <v>9.4636537600000001E-2</v>
      </c>
      <c r="M229" s="1">
        <v>0.10456335899999999</v>
      </c>
      <c r="N229" s="1">
        <v>9.9476199299999998E-2</v>
      </c>
    </row>
    <row r="230" spans="1:14" x14ac:dyDescent="0.25">
      <c r="A230">
        <v>2.2799999999999998</v>
      </c>
      <c r="B230" s="1">
        <v>9.9912293400000005E-2</v>
      </c>
      <c r="C230" s="1">
        <v>113.79329</v>
      </c>
      <c r="D230" s="1">
        <v>12.136926000000001</v>
      </c>
      <c r="E230" s="1">
        <v>0.113113564</v>
      </c>
      <c r="F230" s="1">
        <v>156.84333899999999</v>
      </c>
      <c r="G230" s="1">
        <v>13.53495</v>
      </c>
      <c r="H230" s="1">
        <v>2.17956531E-2</v>
      </c>
      <c r="I230" s="1">
        <v>37.051239299999999</v>
      </c>
      <c r="J230" s="1">
        <v>2.6474942700000001</v>
      </c>
      <c r="K230" s="1">
        <v>0.10630821</v>
      </c>
      <c r="L230" s="1">
        <v>9.3957129400000006E-2</v>
      </c>
      <c r="M230" s="1">
        <v>0.10477983</v>
      </c>
      <c r="N230" s="1">
        <v>9.9221026300000001E-2</v>
      </c>
    </row>
    <row r="231" spans="1:14" x14ac:dyDescent="0.25">
      <c r="A231">
        <v>2.29</v>
      </c>
      <c r="B231" s="1">
        <v>9.9262087700000001E-2</v>
      </c>
      <c r="C231" s="1">
        <v>114.431512</v>
      </c>
      <c r="D231" s="1">
        <v>12.1559515</v>
      </c>
      <c r="E231" s="1">
        <v>0.113360828</v>
      </c>
      <c r="F231" s="1">
        <v>157.47109800000001</v>
      </c>
      <c r="G231" s="1">
        <v>13.681546000000001</v>
      </c>
      <c r="H231" s="1">
        <v>2.1664514499999999E-2</v>
      </c>
      <c r="I231" s="1">
        <v>37.1894597</v>
      </c>
      <c r="J231" s="1">
        <v>2.6182052900000001</v>
      </c>
      <c r="K231" s="1">
        <v>0.106077483</v>
      </c>
      <c r="L231" s="1">
        <v>9.3284335400000001E-2</v>
      </c>
      <c r="M231" s="1">
        <v>0.104991693</v>
      </c>
      <c r="N231" s="1">
        <v>9.8965046000000001E-2</v>
      </c>
    </row>
    <row r="232" spans="1:14" x14ac:dyDescent="0.25">
      <c r="A232">
        <v>2.2999999999999998</v>
      </c>
      <c r="B232" s="1">
        <v>9.8623379600000005E-2</v>
      </c>
      <c r="C232" s="1">
        <v>115.015827</v>
      </c>
      <c r="D232" s="1">
        <v>12.1755472</v>
      </c>
      <c r="E232" s="1">
        <v>0.113601865</v>
      </c>
      <c r="F232" s="1">
        <v>158.07210599999999</v>
      </c>
      <c r="G232" s="1">
        <v>13.8276941</v>
      </c>
      <c r="H232" s="1">
        <v>2.1487293800000001E-2</v>
      </c>
      <c r="I232" s="1">
        <v>37.3274683</v>
      </c>
      <c r="J232" s="1">
        <v>2.6147523800000001</v>
      </c>
      <c r="K232" s="1">
        <v>0.105848004</v>
      </c>
      <c r="L232" s="1">
        <v>9.2624002999999996E-2</v>
      </c>
      <c r="M232" s="1">
        <v>0.10519251</v>
      </c>
      <c r="N232" s="1">
        <v>9.8708416100000002E-2</v>
      </c>
    </row>
    <row r="233" spans="1:14" x14ac:dyDescent="0.25">
      <c r="A233">
        <v>2.31</v>
      </c>
      <c r="B233" s="1">
        <v>9.8001727900000002E-2</v>
      </c>
      <c r="C233" s="1">
        <v>115.544918</v>
      </c>
      <c r="D233" s="1">
        <v>12.1964712</v>
      </c>
      <c r="E233" s="1">
        <v>0.113832568</v>
      </c>
      <c r="F233" s="1">
        <v>158.643415</v>
      </c>
      <c r="G233" s="1">
        <v>13.972659800000001</v>
      </c>
      <c r="H233" s="1">
        <v>2.1266515E-2</v>
      </c>
      <c r="I233" s="1">
        <v>37.466544900000002</v>
      </c>
      <c r="J233" s="1">
        <v>2.6061572200000001</v>
      </c>
      <c r="K233" s="1">
        <v>0.105620965</v>
      </c>
      <c r="L233" s="1">
        <v>9.1981600799999994E-2</v>
      </c>
      <c r="M233" s="1">
        <v>0.105377006</v>
      </c>
      <c r="N233" s="1">
        <v>9.84517429E-2</v>
      </c>
    </row>
    <row r="234" spans="1:14" x14ac:dyDescent="0.25">
      <c r="A234">
        <v>2.3199999999999998</v>
      </c>
      <c r="B234" s="1">
        <v>9.7402073699999994E-2</v>
      </c>
      <c r="C234" s="1">
        <v>116.019023</v>
      </c>
      <c r="D234" s="1">
        <v>12.2851386</v>
      </c>
      <c r="E234" s="1">
        <v>0.114042961</v>
      </c>
      <c r="F234" s="1">
        <v>159.18328600000001</v>
      </c>
      <c r="G234" s="1">
        <v>14.1158717</v>
      </c>
      <c r="H234" s="1">
        <v>2.1005664399999999E-2</v>
      </c>
      <c r="I234" s="1">
        <v>37.607449899999999</v>
      </c>
      <c r="J234" s="1">
        <v>2.5923546700000002</v>
      </c>
      <c r="K234" s="1">
        <v>0.10539459599999999</v>
      </c>
      <c r="L234" s="1">
        <v>9.1853311600000001E-2</v>
      </c>
      <c r="M234" s="1">
        <v>0.105541306</v>
      </c>
      <c r="N234" s="1">
        <v>9.8459729999999995E-2</v>
      </c>
    </row>
    <row r="235" spans="1:14" x14ac:dyDescent="0.25">
      <c r="A235">
        <v>2.33</v>
      </c>
      <c r="B235" s="1">
        <v>9.6828448900000003E-2</v>
      </c>
      <c r="C235" s="1">
        <v>116.43969800000001</v>
      </c>
      <c r="D235" s="1">
        <v>12.4128664</v>
      </c>
      <c r="E235" s="1">
        <v>0.11423064300000001</v>
      </c>
      <c r="F235" s="1">
        <v>159.69111000000001</v>
      </c>
      <c r="G235" s="1">
        <v>14.256936</v>
      </c>
      <c r="H235" s="1">
        <v>2.0708808299999999E-2</v>
      </c>
      <c r="I235" s="1">
        <v>37.750380499999999</v>
      </c>
      <c r="J235" s="1">
        <v>2.5733899099999999</v>
      </c>
      <c r="K235" s="1">
        <v>0.10517022400000001</v>
      </c>
      <c r="L235" s="1">
        <v>9.2013376600000002E-2</v>
      </c>
      <c r="M235" s="1">
        <v>0.105682989</v>
      </c>
      <c r="N235" s="1">
        <v>9.8611605000000005E-2</v>
      </c>
    </row>
    <row r="236" spans="1:14" x14ac:dyDescent="0.25">
      <c r="A236">
        <v>2.34</v>
      </c>
      <c r="B236" s="1">
        <v>9.6522115699999994E-2</v>
      </c>
      <c r="C236" s="1">
        <v>116.809523</v>
      </c>
      <c r="D236" s="1">
        <v>12.534508499999999</v>
      </c>
      <c r="E236" s="1">
        <v>0.114394523</v>
      </c>
      <c r="F236" s="1">
        <v>160.167259</v>
      </c>
      <c r="G236" s="1">
        <v>14.3956257</v>
      </c>
      <c r="H236" s="1">
        <v>2.0380409700000001E-2</v>
      </c>
      <c r="I236" s="1">
        <v>37.894990399999998</v>
      </c>
      <c r="J236" s="1">
        <v>2.54934167</v>
      </c>
      <c r="K236" s="1">
        <v>0.10507902399999999</v>
      </c>
      <c r="L236" s="1">
        <v>9.2122629299999995E-2</v>
      </c>
      <c r="M236" s="1">
        <v>0.10580094900000001</v>
      </c>
      <c r="N236" s="1">
        <v>9.8725182100000003E-2</v>
      </c>
    </row>
    <row r="237" spans="1:14" x14ac:dyDescent="0.25">
      <c r="A237">
        <v>2.35</v>
      </c>
      <c r="B237" s="1">
        <v>9.6612515900000001E-2</v>
      </c>
      <c r="C237" s="1">
        <v>117.131816</v>
      </c>
      <c r="D237" s="1">
        <v>12.650081699999999</v>
      </c>
      <c r="E237" s="1">
        <v>0.11453453500000001</v>
      </c>
      <c r="F237" s="1">
        <v>160.61290199999999</v>
      </c>
      <c r="G237" s="1">
        <v>14.531848800000001</v>
      </c>
      <c r="H237" s="1">
        <v>2.0025345999999999E-2</v>
      </c>
      <c r="I237" s="1">
        <v>38.040474400000001</v>
      </c>
      <c r="J237" s="1">
        <v>2.5203214300000001</v>
      </c>
      <c r="K237" s="1">
        <v>0.105192536</v>
      </c>
      <c r="L237" s="1">
        <v>9.2182469000000003E-2</v>
      </c>
      <c r="M237" s="1">
        <v>0.105895103</v>
      </c>
      <c r="N237" s="1">
        <v>9.8801174199999994E-2</v>
      </c>
    </row>
    <row r="238" spans="1:14" x14ac:dyDescent="0.25">
      <c r="A238">
        <v>2.36</v>
      </c>
      <c r="B238" s="1">
        <v>9.6656015900000003E-2</v>
      </c>
      <c r="C238" s="1">
        <v>117.41038500000001</v>
      </c>
      <c r="D238" s="1">
        <v>12.7596773</v>
      </c>
      <c r="E238" s="1">
        <v>0.11465125499999999</v>
      </c>
      <c r="F238" s="1">
        <v>161.02983900000001</v>
      </c>
      <c r="G238" s="1">
        <v>14.666197500000001</v>
      </c>
      <c r="H238" s="1">
        <v>1.9649059100000001E-2</v>
      </c>
      <c r="I238" s="1">
        <v>38.185709000000003</v>
      </c>
      <c r="J238" s="1">
        <v>2.4869062</v>
      </c>
      <c r="K238" s="1">
        <v>0.105269813</v>
      </c>
      <c r="L238" s="1">
        <v>9.2194797199999998E-2</v>
      </c>
      <c r="M238" s="1">
        <v>0.10597032100000001</v>
      </c>
      <c r="N238" s="1">
        <v>9.8842866700000004E-2</v>
      </c>
    </row>
    <row r="239" spans="1:14" x14ac:dyDescent="0.25">
      <c r="A239">
        <v>2.37</v>
      </c>
      <c r="B239" s="1">
        <v>9.6654384600000004E-2</v>
      </c>
      <c r="C239" s="1">
        <v>117.64935</v>
      </c>
      <c r="D239" s="1">
        <v>12.863379399999999</v>
      </c>
      <c r="E239" s="1">
        <v>0.114745493</v>
      </c>
      <c r="F239" s="1">
        <v>161.42035799999999</v>
      </c>
      <c r="G239" s="1">
        <v>14.798228699999999</v>
      </c>
      <c r="H239" s="1">
        <v>1.9257729599999999E-2</v>
      </c>
      <c r="I239" s="1">
        <v>38.329428800000002</v>
      </c>
      <c r="J239" s="1">
        <v>2.4490701800000001</v>
      </c>
      <c r="K239" s="1">
        <v>0.10531217900000001</v>
      </c>
      <c r="L239" s="1">
        <v>9.2161411499999998E-2</v>
      </c>
      <c r="M239" s="1">
        <v>0.106023899</v>
      </c>
      <c r="N239" s="1">
        <v>9.8849947899999999E-2</v>
      </c>
    </row>
    <row r="240" spans="1:14" x14ac:dyDescent="0.25">
      <c r="A240">
        <v>2.38</v>
      </c>
      <c r="B240" s="1">
        <v>9.6608774699999997E-2</v>
      </c>
      <c r="C240" s="1">
        <v>117.853055</v>
      </c>
      <c r="D240" s="1">
        <v>12.961189900000001</v>
      </c>
      <c r="E240" s="1">
        <v>0.114817932</v>
      </c>
      <c r="F240" s="1">
        <v>161.78715199999999</v>
      </c>
      <c r="G240" s="1">
        <v>14.9278833</v>
      </c>
      <c r="H240" s="1">
        <v>1.8858356100000001E-2</v>
      </c>
      <c r="I240" s="1">
        <v>38.470416200000003</v>
      </c>
      <c r="J240" s="1">
        <v>2.4070660500000001</v>
      </c>
      <c r="K240" s="1">
        <v>0.105320557</v>
      </c>
      <c r="L240" s="1">
        <v>9.2083472700000002E-2</v>
      </c>
      <c r="M240" s="1">
        <v>0.106055952</v>
      </c>
      <c r="N240" s="1">
        <v>9.8823075999999996E-2</v>
      </c>
    </row>
    <row r="241" spans="1:14" x14ac:dyDescent="0.25">
      <c r="A241">
        <v>2.39</v>
      </c>
      <c r="B241" s="1">
        <v>9.65193196E-2</v>
      </c>
      <c r="C241" s="1">
        <v>118.02606400000001</v>
      </c>
      <c r="D241" s="1">
        <v>13.0529683</v>
      </c>
      <c r="E241" s="1">
        <v>0.11486885500000001</v>
      </c>
      <c r="F241" s="1">
        <v>162.133275</v>
      </c>
      <c r="G241" s="1">
        <v>15.055120199999999</v>
      </c>
      <c r="H241" s="1">
        <v>1.8458657E-2</v>
      </c>
      <c r="I241" s="1">
        <v>38.607676300000001</v>
      </c>
      <c r="J241" s="1">
        <v>2.36148186</v>
      </c>
      <c r="K241" s="1">
        <v>0.105295127</v>
      </c>
      <c r="L241" s="1">
        <v>9.1961111100000006E-2</v>
      </c>
      <c r="M241" s="1">
        <v>0.106066724</v>
      </c>
      <c r="N241" s="1">
        <v>9.8762410699999997E-2</v>
      </c>
    </row>
    <row r="242" spans="1:14" x14ac:dyDescent="0.25">
      <c r="A242">
        <v>2.4</v>
      </c>
      <c r="B242" s="1">
        <v>9.6384910599999998E-2</v>
      </c>
      <c r="C242" s="1">
        <v>118.17321200000001</v>
      </c>
      <c r="D242" s="1">
        <v>13.1383954</v>
      </c>
      <c r="E242" s="1">
        <v>0.114897998</v>
      </c>
      <c r="F242" s="1">
        <v>162.46213399999999</v>
      </c>
      <c r="G242" s="1">
        <v>15.1798216</v>
      </c>
      <c r="H242" s="1">
        <v>1.8066764400000001E-2</v>
      </c>
      <c r="I242" s="1">
        <v>38.740574700000003</v>
      </c>
      <c r="J242" s="1">
        <v>2.3130875400000002</v>
      </c>
      <c r="K242" s="1">
        <v>0.10523513299999999</v>
      </c>
      <c r="L242" s="1">
        <v>9.1793213200000001E-2</v>
      </c>
      <c r="M242" s="1">
        <v>0.106055919</v>
      </c>
      <c r="N242" s="1">
        <v>9.8667186099999998E-2</v>
      </c>
    </row>
    <row r="243" spans="1:14" x14ac:dyDescent="0.25">
      <c r="A243">
        <v>2.41</v>
      </c>
      <c r="B243" s="1">
        <v>9.6203173099999997E-2</v>
      </c>
      <c r="C243" s="1">
        <v>118.299683</v>
      </c>
      <c r="D243" s="1">
        <v>13.2169642</v>
      </c>
      <c r="E243" s="1">
        <v>0.11490452900000001</v>
      </c>
      <c r="F243" s="1">
        <v>162.77748800000001</v>
      </c>
      <c r="G243" s="1">
        <v>15.301786</v>
      </c>
      <c r="H243" s="1">
        <v>1.79175707E-2</v>
      </c>
      <c r="I243" s="1">
        <v>38.868920500000002</v>
      </c>
      <c r="J243" s="1">
        <v>2.28613409</v>
      </c>
      <c r="K243" s="1">
        <v>0.105138862</v>
      </c>
      <c r="L243" s="1">
        <v>9.1577410200000001E-2</v>
      </c>
      <c r="M243" s="1">
        <v>0.106022677</v>
      </c>
      <c r="N243" s="1">
        <v>9.8535689999999995E-2</v>
      </c>
    </row>
    <row r="244" spans="1:14" x14ac:dyDescent="0.25">
      <c r="A244">
        <v>2.42</v>
      </c>
      <c r="B244" s="1">
        <v>9.5970635400000004E-2</v>
      </c>
      <c r="C244" s="1">
        <v>118.41107599999999</v>
      </c>
      <c r="D244" s="1">
        <v>13.2879985</v>
      </c>
      <c r="E244" s="1">
        <v>0.11488712800000001</v>
      </c>
      <c r="F244" s="1">
        <v>163.08342999999999</v>
      </c>
      <c r="G244" s="1">
        <v>15.4207372</v>
      </c>
      <c r="H244" s="1">
        <v>1.7760152599999999E-2</v>
      </c>
      <c r="I244" s="1">
        <v>38.992988099999998</v>
      </c>
      <c r="J244" s="1">
        <v>2.2911276599999999</v>
      </c>
      <c r="K244" s="1">
        <v>0.105003765</v>
      </c>
      <c r="L244" s="1">
        <v>9.1310257500000006E-2</v>
      </c>
      <c r="M244" s="1">
        <v>0.10596565600000001</v>
      </c>
      <c r="N244" s="1">
        <v>9.8365397199999996E-2</v>
      </c>
    </row>
    <row r="245" spans="1:14" x14ac:dyDescent="0.25">
      <c r="A245">
        <v>2.4300000000000002</v>
      </c>
      <c r="B245" s="1">
        <v>9.5683057299999999E-2</v>
      </c>
      <c r="C245" s="1">
        <v>118.513423</v>
      </c>
      <c r="D245" s="1">
        <v>13.350695699999999</v>
      </c>
      <c r="E245" s="1">
        <v>0.114844159</v>
      </c>
      <c r="F245" s="1">
        <v>163.38434899999999</v>
      </c>
      <c r="G245" s="1">
        <v>15.536345000000001</v>
      </c>
      <c r="H245" s="1">
        <v>1.7596545200000001E-2</v>
      </c>
      <c r="I245" s="1">
        <v>39.113477600000003</v>
      </c>
      <c r="J245" s="1">
        <v>2.3012123899999999</v>
      </c>
      <c r="K245" s="1">
        <v>0.104826715</v>
      </c>
      <c r="L245" s="1">
        <v>9.0987572399999994E-2</v>
      </c>
      <c r="M245" s="1">
        <v>0.105883195</v>
      </c>
      <c r="N245" s="1">
        <v>9.8153221499999999E-2</v>
      </c>
    </row>
    <row r="246" spans="1:14" x14ac:dyDescent="0.25">
      <c r="A246">
        <v>2.44</v>
      </c>
      <c r="B246" s="1">
        <v>9.5335870399999995E-2</v>
      </c>
      <c r="C246" s="1">
        <v>118.613141</v>
      </c>
      <c r="D246" s="1">
        <v>13.404188100000001</v>
      </c>
      <c r="E246" s="1">
        <v>0.114773861</v>
      </c>
      <c r="F246" s="1">
        <v>163.68485100000001</v>
      </c>
      <c r="G246" s="1">
        <v>15.648252899999999</v>
      </c>
      <c r="H246" s="1">
        <v>1.7430485400000001E-2</v>
      </c>
      <c r="I246" s="1">
        <v>39.231426499999998</v>
      </c>
      <c r="J246" s="1">
        <v>2.3154628800000001</v>
      </c>
      <c r="K246" s="1">
        <v>0.10460433</v>
      </c>
      <c r="L246" s="1">
        <v>9.0604879900000004E-2</v>
      </c>
      <c r="M246" s="1">
        <v>0.105773514</v>
      </c>
      <c r="N246" s="1">
        <v>9.7895845300000006E-2</v>
      </c>
    </row>
    <row r="247" spans="1:14" x14ac:dyDescent="0.25">
      <c r="A247">
        <v>2.4500000000000002</v>
      </c>
      <c r="B247" s="1">
        <v>9.4924669200000006E-2</v>
      </c>
      <c r="C247" s="1">
        <v>118.71689600000001</v>
      </c>
      <c r="D247" s="1">
        <v>13.4476148</v>
      </c>
      <c r="E247" s="1">
        <v>0.114674553</v>
      </c>
      <c r="F247" s="1">
        <v>163.98964799999999</v>
      </c>
      <c r="G247" s="1">
        <v>15.7561065</v>
      </c>
      <c r="H247" s="1">
        <v>1.72654821E-2</v>
      </c>
      <c r="I247" s="1">
        <v>39.348087999999997</v>
      </c>
      <c r="J247" s="1">
        <v>2.33281977</v>
      </c>
      <c r="K247" s="1">
        <v>0.104333331</v>
      </c>
      <c r="L247" s="1">
        <v>9.0157906999999995E-2</v>
      </c>
      <c r="M247" s="1">
        <v>0.10563491</v>
      </c>
      <c r="N247" s="1">
        <v>9.7590073400000005E-2</v>
      </c>
    </row>
    <row r="248" spans="1:14" x14ac:dyDescent="0.25">
      <c r="A248">
        <v>2.46</v>
      </c>
      <c r="B248" s="1">
        <v>9.4445695600000004E-2</v>
      </c>
      <c r="C248" s="1">
        <v>118.831405</v>
      </c>
      <c r="D248" s="1">
        <v>13.4801953</v>
      </c>
      <c r="E248" s="1">
        <v>0.114544796</v>
      </c>
      <c r="F248" s="1">
        <v>164.30342999999999</v>
      </c>
      <c r="G248" s="1">
        <v>15.859579500000001</v>
      </c>
      <c r="H248" s="1">
        <v>1.7104674E-2</v>
      </c>
      <c r="I248" s="1">
        <v>39.464796</v>
      </c>
      <c r="J248" s="1">
        <v>2.3521791599999999</v>
      </c>
      <c r="K248" s="1">
        <v>0.104010879</v>
      </c>
      <c r="L248" s="1">
        <v>8.9643065699999996E-2</v>
      </c>
      <c r="M248" s="1">
        <v>0.105465929</v>
      </c>
      <c r="N248" s="1">
        <v>9.7233169199999997E-2</v>
      </c>
    </row>
    <row r="249" spans="1:14" x14ac:dyDescent="0.25">
      <c r="A249">
        <v>2.4700000000000002</v>
      </c>
      <c r="B249" s="1">
        <v>9.3897031800000003E-2</v>
      </c>
      <c r="C249" s="1">
        <v>118.963176</v>
      </c>
      <c r="D249" s="1">
        <v>13.5021764</v>
      </c>
      <c r="E249" s="1">
        <v>0.11438351099999999</v>
      </c>
      <c r="F249" s="1">
        <v>164.630729</v>
      </c>
      <c r="G249" s="1">
        <v>15.958391900000001</v>
      </c>
      <c r="H249" s="1">
        <v>1.6950736099999999E-2</v>
      </c>
      <c r="I249" s="1">
        <v>39.582835099999997</v>
      </c>
      <c r="J249" s="1">
        <v>2.37247144</v>
      </c>
      <c r="K249" s="1">
        <v>0.10363528499999999</v>
      </c>
      <c r="L249" s="1">
        <v>8.9063672900000002E-2</v>
      </c>
      <c r="M249" s="1">
        <v>0.105265474</v>
      </c>
      <c r="N249" s="1">
        <v>9.6826286299999995E-2</v>
      </c>
    </row>
    <row r="250" spans="1:14" x14ac:dyDescent="0.25">
      <c r="A250">
        <v>2.48</v>
      </c>
      <c r="B250" s="1">
        <v>9.32820434E-2</v>
      </c>
      <c r="C250" s="1">
        <v>119.118223</v>
      </c>
      <c r="D250" s="1">
        <v>13.513059999999999</v>
      </c>
      <c r="E250" s="1">
        <v>0.114190031</v>
      </c>
      <c r="F250" s="1">
        <v>164.97578899999999</v>
      </c>
      <c r="G250" s="1">
        <v>16.0523211</v>
      </c>
      <c r="H250" s="1">
        <v>1.68058362E-2</v>
      </c>
      <c r="I250" s="1">
        <v>39.7033299</v>
      </c>
      <c r="J250" s="1">
        <v>2.3927188500000001</v>
      </c>
      <c r="K250" s="1">
        <v>0.103207943</v>
      </c>
      <c r="L250" s="1">
        <v>8.8418078600000005E-2</v>
      </c>
      <c r="M250" s="1">
        <v>0.105032864</v>
      </c>
      <c r="N250" s="1">
        <v>9.63680653E-2</v>
      </c>
    </row>
    <row r="251" spans="1:14" x14ac:dyDescent="0.25">
      <c r="A251">
        <v>2.4900000000000002</v>
      </c>
      <c r="B251" s="1">
        <v>9.2595293699999998E-2</v>
      </c>
      <c r="C251" s="1">
        <v>119.30179099999999</v>
      </c>
      <c r="D251" s="1">
        <v>13.5118148</v>
      </c>
      <c r="E251" s="1">
        <v>0.1139641</v>
      </c>
      <c r="F251" s="1">
        <v>165.34245999999999</v>
      </c>
      <c r="G251" s="1">
        <v>16.141203699999998</v>
      </c>
      <c r="H251" s="1">
        <v>1.6671638400000001E-2</v>
      </c>
      <c r="I251" s="1">
        <v>39.8271643</v>
      </c>
      <c r="J251" s="1">
        <v>2.41206744</v>
      </c>
      <c r="K251" s="1">
        <v>0.102725553</v>
      </c>
      <c r="L251" s="1">
        <v>8.7701236799999999E-2</v>
      </c>
      <c r="M251" s="1">
        <v>0.10476783100000001</v>
      </c>
      <c r="N251" s="1">
        <v>9.5855455699999995E-2</v>
      </c>
    </row>
    <row r="252" spans="1:14" x14ac:dyDescent="0.25">
      <c r="A252">
        <v>2.5</v>
      </c>
      <c r="B252" s="1">
        <v>9.1838684200000006E-2</v>
      </c>
      <c r="C252" s="1">
        <v>119.51810399999999</v>
      </c>
      <c r="D252" s="1">
        <v>13.498500699999999</v>
      </c>
      <c r="E252" s="1">
        <v>0.113705824</v>
      </c>
      <c r="F252" s="1">
        <v>165.73410799999999</v>
      </c>
      <c r="G252" s="1">
        <v>16.2249312</v>
      </c>
      <c r="H252" s="1">
        <v>1.65493471E-2</v>
      </c>
      <c r="I252" s="1">
        <v>39.954932800000002</v>
      </c>
      <c r="J252" s="1">
        <v>2.4297951800000002</v>
      </c>
      <c r="K252" s="1">
        <v>0.102189008</v>
      </c>
      <c r="L252" s="1">
        <v>8.69153025E-2</v>
      </c>
      <c r="M252" s="1">
        <v>0.10447047700000001</v>
      </c>
      <c r="N252" s="1">
        <v>9.5289469900000007E-2</v>
      </c>
    </row>
    <row r="253" spans="1:14" x14ac:dyDescent="0.25">
      <c r="A253">
        <v>2.5099999999999998</v>
      </c>
      <c r="B253" s="1">
        <v>9.1015785900000007E-2</v>
      </c>
      <c r="C253" s="1">
        <v>119.770174</v>
      </c>
      <c r="D253" s="1">
        <v>13.473447500000001</v>
      </c>
      <c r="E253" s="1">
        <v>0.113415606</v>
      </c>
      <c r="F253" s="1">
        <v>166.15356700000001</v>
      </c>
      <c r="G253" s="1">
        <v>16.303440999999999</v>
      </c>
      <c r="H253" s="1">
        <v>1.64397768E-2</v>
      </c>
      <c r="I253" s="1">
        <v>40.086921199999999</v>
      </c>
      <c r="J253" s="1">
        <v>2.4453022299999998</v>
      </c>
      <c r="K253" s="1">
        <v>0.101600249</v>
      </c>
      <c r="L253" s="1">
        <v>8.60640981E-2</v>
      </c>
      <c r="M253" s="1">
        <v>0.10414119600000001</v>
      </c>
      <c r="N253" s="1">
        <v>9.4672161199999993E-2</v>
      </c>
    </row>
    <row r="254" spans="1:14" x14ac:dyDescent="0.25">
      <c r="A254">
        <v>2.52</v>
      </c>
      <c r="B254" s="1">
        <v>9.0131719999999999E-2</v>
      </c>
      <c r="C254" s="1">
        <v>120.059681</v>
      </c>
      <c r="D254" s="1">
        <v>13.4372448</v>
      </c>
      <c r="E254" s="1">
        <v>0.11309406399999999</v>
      </c>
      <c r="F254" s="1">
        <v>166.603104</v>
      </c>
      <c r="G254" s="1">
        <v>16.376706200000001</v>
      </c>
      <c r="H254" s="1">
        <v>1.6343436999999999E-2</v>
      </c>
      <c r="I254" s="1">
        <v>40.223112299999997</v>
      </c>
      <c r="J254" s="1">
        <v>2.4580917200000001</v>
      </c>
      <c r="K254" s="1">
        <v>0.100962184</v>
      </c>
      <c r="L254" s="1">
        <v>8.5152985099999995E-2</v>
      </c>
      <c r="M254" s="1">
        <v>0.103780607</v>
      </c>
      <c r="N254" s="1">
        <v>9.4006534099999997E-2</v>
      </c>
    </row>
    <row r="255" spans="1:14" x14ac:dyDescent="0.25">
      <c r="A255">
        <v>2.5299999999999998</v>
      </c>
      <c r="B255" s="1">
        <v>8.9192969499999997E-2</v>
      </c>
      <c r="C255" s="1">
        <v>120.485174</v>
      </c>
      <c r="D255" s="1">
        <v>13.390720699999999</v>
      </c>
      <c r="E255" s="1">
        <v>0.112741966</v>
      </c>
      <c r="F255" s="1">
        <v>167.08440300000001</v>
      </c>
      <c r="G255" s="1">
        <v>16.444726200000002</v>
      </c>
      <c r="H255" s="1">
        <v>1.62707188E-2</v>
      </c>
      <c r="I255" s="1">
        <v>40.363208700000001</v>
      </c>
      <c r="J255" s="1">
        <v>2.4677491499999999</v>
      </c>
      <c r="K255" s="1">
        <v>0.100278565</v>
      </c>
      <c r="L255" s="1">
        <v>8.4188668100000003E-2</v>
      </c>
      <c r="M255" s="1">
        <v>0.10338947599999999</v>
      </c>
      <c r="N255" s="1">
        <v>9.3296421599999999E-2</v>
      </c>
    </row>
    <row r="256" spans="1:14" x14ac:dyDescent="0.25">
      <c r="A256">
        <v>2.54</v>
      </c>
      <c r="B256" s="1">
        <v>8.8207146099999995E-2</v>
      </c>
      <c r="C256" s="1">
        <v>121.04603</v>
      </c>
      <c r="D256" s="1">
        <v>13.334912299999999</v>
      </c>
      <c r="E256" s="1">
        <v>0.112360178</v>
      </c>
      <c r="F256" s="1">
        <v>167.598568</v>
      </c>
      <c r="G256" s="1">
        <v>16.507520299999999</v>
      </c>
      <c r="H256" s="1">
        <v>1.61914461E-2</v>
      </c>
      <c r="I256" s="1">
        <v>40.506666000000003</v>
      </c>
      <c r="J256" s="1">
        <v>2.4739267900000002</v>
      </c>
      <c r="K256" s="1">
        <v>9.9553857999999995E-2</v>
      </c>
      <c r="L256" s="1">
        <v>8.3178955299999996E-2</v>
      </c>
      <c r="M256" s="1">
        <v>0.10296867799999999</v>
      </c>
      <c r="N256" s="1">
        <v>9.2546350799999996E-2</v>
      </c>
    </row>
    <row r="257" spans="1:14" x14ac:dyDescent="0.25">
      <c r="A257">
        <v>2.5499999999999998</v>
      </c>
      <c r="B257" s="1">
        <v>8.7182735600000005E-2</v>
      </c>
      <c r="C257" s="1">
        <v>121.575779</v>
      </c>
      <c r="D257" s="1">
        <v>13.271031199999999</v>
      </c>
      <c r="E257" s="1">
        <v>0.111949655</v>
      </c>
      <c r="F257" s="1">
        <v>168.146129</v>
      </c>
      <c r="G257" s="1">
        <v>16.565125099999999</v>
      </c>
      <c r="H257" s="1">
        <v>1.61359656E-2</v>
      </c>
      <c r="I257" s="1">
        <v>40.6527314</v>
      </c>
      <c r="J257" s="1">
        <v>2.4763373299999998</v>
      </c>
      <c r="K257" s="1">
        <v>9.8793102899999999E-2</v>
      </c>
      <c r="L257" s="1">
        <v>8.2132499299999995E-2</v>
      </c>
      <c r="M257" s="1">
        <v>0.10251917200000001</v>
      </c>
      <c r="N257" s="1">
        <v>9.17614068E-2</v>
      </c>
    </row>
    <row r="258" spans="1:14" x14ac:dyDescent="0.25">
      <c r="A258">
        <v>2.56</v>
      </c>
      <c r="B258" s="1">
        <v>8.6128839299999996E-2</v>
      </c>
      <c r="C258" s="1">
        <v>122.073499</v>
      </c>
      <c r="D258" s="1">
        <v>13.2004261</v>
      </c>
      <c r="E258" s="1">
        <v>0.111511441</v>
      </c>
      <c r="F258" s="1">
        <v>168.72704999999999</v>
      </c>
      <c r="G258" s="1">
        <v>16.6175967</v>
      </c>
      <c r="H258" s="1">
        <v>1.6094131300000002E-2</v>
      </c>
      <c r="I258" s="1">
        <v>40.800486499999998</v>
      </c>
      <c r="J258" s="1">
        <v>2.4751476700000001</v>
      </c>
      <c r="K258" s="1">
        <v>9.8001790899999996E-2</v>
      </c>
      <c r="L258" s="1">
        <v>8.1058535000000001E-2</v>
      </c>
      <c r="M258" s="1">
        <v>0.102042012</v>
      </c>
      <c r="N258" s="1">
        <v>9.0947105599999994E-2</v>
      </c>
    </row>
    <row r="259" spans="1:14" x14ac:dyDescent="0.25">
      <c r="A259">
        <v>2.57</v>
      </c>
      <c r="B259" s="1">
        <v>8.5054922399999996E-2</v>
      </c>
      <c r="C259" s="1">
        <v>122.53883500000001</v>
      </c>
      <c r="D259" s="1">
        <v>13.124546</v>
      </c>
      <c r="E259" s="1">
        <v>0.111046704</v>
      </c>
      <c r="F259" s="1">
        <v>169.340746</v>
      </c>
      <c r="G259" s="1">
        <v>16.6650162</v>
      </c>
      <c r="H259" s="1">
        <v>1.60658251E-2</v>
      </c>
      <c r="I259" s="1">
        <v>40.948892399999998</v>
      </c>
      <c r="J259" s="1">
        <v>2.4698888700000001</v>
      </c>
      <c r="K259" s="1">
        <v>9.7185743599999999E-2</v>
      </c>
      <c r="L259" s="1">
        <v>7.9966625999999999E-2</v>
      </c>
      <c r="M259" s="1">
        <v>0.101538378</v>
      </c>
      <c r="N259" s="1">
        <v>9.0109275500000002E-2</v>
      </c>
    </row>
    <row r="260" spans="1:14" x14ac:dyDescent="0.25">
      <c r="A260">
        <v>2.58</v>
      </c>
      <c r="B260" s="1">
        <v>8.4286075500000002E-2</v>
      </c>
      <c r="C260" s="1">
        <v>122.971987</v>
      </c>
      <c r="D260" s="1">
        <v>13.0449024</v>
      </c>
      <c r="E260" s="1">
        <v>0.110556772</v>
      </c>
      <c r="F260" s="1">
        <v>169.98610600000001</v>
      </c>
      <c r="G260" s="1">
        <v>16.707497199999999</v>
      </c>
      <c r="H260" s="1">
        <v>1.60559888E-2</v>
      </c>
      <c r="I260" s="1">
        <v>41.096839899999999</v>
      </c>
      <c r="J260" s="1">
        <v>2.4604476499999999</v>
      </c>
      <c r="K260" s="1">
        <v>9.6531841500000007E-2</v>
      </c>
      <c r="L260" s="1">
        <v>7.8866424500000004E-2</v>
      </c>
      <c r="M260" s="1">
        <v>0.101009615</v>
      </c>
      <c r="N260" s="1">
        <v>8.92539475E-2</v>
      </c>
    </row>
    <row r="261" spans="1:14" x14ac:dyDescent="0.25">
      <c r="A261">
        <v>2.59</v>
      </c>
      <c r="B261" s="1">
        <v>8.3602492799999997E-2</v>
      </c>
      <c r="C261" s="1">
        <v>123.373682</v>
      </c>
      <c r="D261" s="1">
        <v>12.9630334</v>
      </c>
      <c r="E261" s="1">
        <v>0.110043182</v>
      </c>
      <c r="F261" s="1">
        <v>170.66152399999999</v>
      </c>
      <c r="G261" s="1">
        <v>16.7451939</v>
      </c>
      <c r="H261" s="1">
        <v>1.6156268800000002E-2</v>
      </c>
      <c r="I261" s="1">
        <v>41.243202799999999</v>
      </c>
      <c r="J261" s="1">
        <v>2.4468989900000002</v>
      </c>
      <c r="K261" s="1">
        <v>9.5916027400000006E-2</v>
      </c>
      <c r="L261" s="1">
        <v>7.7767447099999998E-2</v>
      </c>
      <c r="M261" s="1">
        <v>0.100457272</v>
      </c>
      <c r="N261" s="1">
        <v>8.8387248099999996E-2</v>
      </c>
    </row>
    <row r="262" spans="1:14" x14ac:dyDescent="0.25">
      <c r="A262">
        <v>2.6</v>
      </c>
      <c r="B262" s="1">
        <v>8.2915475899999994E-2</v>
      </c>
      <c r="C262" s="1">
        <v>123.745138</v>
      </c>
      <c r="D262" s="1">
        <v>12.880468199999999</v>
      </c>
      <c r="E262" s="1">
        <v>0.109507706</v>
      </c>
      <c r="F262" s="1">
        <v>171.36494500000001</v>
      </c>
      <c r="G262" s="1">
        <v>16.7783078</v>
      </c>
      <c r="H262" s="1">
        <v>1.6265498900000001E-2</v>
      </c>
      <c r="I262" s="1">
        <v>41.386895699999997</v>
      </c>
      <c r="J262" s="1">
        <v>2.4294666199999999</v>
      </c>
      <c r="K262" s="1">
        <v>9.5288422999999997E-2</v>
      </c>
      <c r="L262" s="1">
        <v>7.6678866299999995E-2</v>
      </c>
      <c r="M262" s="1">
        <v>9.9883140999999995E-2</v>
      </c>
      <c r="N262" s="1">
        <v>8.7515290199999998E-2</v>
      </c>
    </row>
    <row r="263" spans="1:14" x14ac:dyDescent="0.25">
      <c r="A263">
        <v>2.61</v>
      </c>
      <c r="B263" s="1">
        <v>8.2228162300000004E-2</v>
      </c>
      <c r="C263" s="1">
        <v>124.08801699999999</v>
      </c>
      <c r="D263" s="1">
        <v>12.7986924</v>
      </c>
      <c r="E263" s="1">
        <v>0.108952365</v>
      </c>
      <c r="F263" s="1">
        <v>172.09392399999999</v>
      </c>
      <c r="G263" s="1">
        <v>16.807091100000001</v>
      </c>
      <c r="H263" s="1">
        <v>1.6365234100000001E-2</v>
      </c>
      <c r="I263" s="1">
        <v>41.526933399999997</v>
      </c>
      <c r="J263" s="1">
        <v>2.4085380600000001</v>
      </c>
      <c r="K263" s="1">
        <v>9.4651744699999998E-2</v>
      </c>
      <c r="L263" s="1">
        <v>7.5609317300000006E-2</v>
      </c>
      <c r="M263" s="1">
        <v>9.9289259000000005E-2</v>
      </c>
      <c r="N263" s="1">
        <v>8.6644059699999998E-2</v>
      </c>
    </row>
    <row r="264" spans="1:14" x14ac:dyDescent="0.25">
      <c r="A264">
        <v>2.62</v>
      </c>
      <c r="B264" s="1">
        <v>8.1543663099999997E-2</v>
      </c>
      <c r="C264" s="1">
        <v>124.520841</v>
      </c>
      <c r="D264" s="1">
        <v>12.764929199999999</v>
      </c>
      <c r="E264" s="1">
        <v>0.10837941500000001</v>
      </c>
      <c r="F264" s="1">
        <v>172.84570199999999</v>
      </c>
      <c r="G264" s="1">
        <v>16.831845999999999</v>
      </c>
      <c r="H264" s="1">
        <v>1.6452768699999998E-2</v>
      </c>
      <c r="I264" s="1">
        <v>41.662486899999998</v>
      </c>
      <c r="J264" s="1">
        <v>2.3846664899999999</v>
      </c>
      <c r="K264" s="1">
        <v>9.4008800300000001E-2</v>
      </c>
      <c r="L264" s="1">
        <v>7.4835308899999994E-2</v>
      </c>
      <c r="M264" s="1">
        <v>9.8677899599999994E-2</v>
      </c>
      <c r="N264" s="1">
        <v>8.5933643599999998E-2</v>
      </c>
    </row>
    <row r="265" spans="1:14" x14ac:dyDescent="0.25">
      <c r="A265">
        <v>2.63</v>
      </c>
      <c r="B265" s="1">
        <v>8.08650172E-2</v>
      </c>
      <c r="C265" s="1">
        <v>125.02043999999999</v>
      </c>
      <c r="D265" s="1">
        <v>12.743329299999999</v>
      </c>
      <c r="E265" s="1">
        <v>0.107791304</v>
      </c>
      <c r="F265" s="1">
        <v>173.61729399999999</v>
      </c>
      <c r="G265" s="1">
        <v>16.852919</v>
      </c>
      <c r="H265" s="1">
        <v>1.6525267600000001E-2</v>
      </c>
      <c r="I265" s="1">
        <v>41.792931799999998</v>
      </c>
      <c r="J265" s="1">
        <v>2.3891000199999999</v>
      </c>
      <c r="K265" s="1">
        <v>9.3362442399999995E-2</v>
      </c>
      <c r="L265" s="1">
        <v>7.4141631499999999E-2</v>
      </c>
      <c r="M265" s="1">
        <v>9.8051527900000005E-2</v>
      </c>
      <c r="N265" s="1">
        <v>8.5262537200000002E-2</v>
      </c>
    </row>
    <row r="266" spans="1:14" x14ac:dyDescent="0.25">
      <c r="A266">
        <v>2.64</v>
      </c>
      <c r="B266" s="1">
        <v>8.0195133700000004E-2</v>
      </c>
      <c r="C266" s="1">
        <v>125.508995</v>
      </c>
      <c r="D266" s="1">
        <v>12.721989900000001</v>
      </c>
      <c r="E266" s="1">
        <v>0.10719060399999999</v>
      </c>
      <c r="F266" s="1">
        <v>174.405585</v>
      </c>
      <c r="G266" s="1">
        <v>16.870690100000001</v>
      </c>
      <c r="H266" s="1">
        <v>1.6587223700000001E-2</v>
      </c>
      <c r="I266" s="1">
        <v>41.917883600000003</v>
      </c>
      <c r="J266" s="1">
        <v>2.41460512</v>
      </c>
      <c r="K266" s="1">
        <v>9.2715504599999998E-2</v>
      </c>
      <c r="L266" s="1">
        <v>7.3457800700000006E-2</v>
      </c>
      <c r="M266" s="1">
        <v>9.7412732099999996E-2</v>
      </c>
      <c r="N266" s="1">
        <v>8.4591518899999996E-2</v>
      </c>
    </row>
    <row r="267" spans="1:14" x14ac:dyDescent="0.25">
      <c r="A267">
        <v>2.65</v>
      </c>
      <c r="B267" s="1">
        <v>7.95367253E-2</v>
      </c>
      <c r="C267" s="1">
        <v>125.982662</v>
      </c>
      <c r="D267" s="1">
        <v>12.7014035</v>
      </c>
      <c r="E267" s="1">
        <v>0.10657992299999999</v>
      </c>
      <c r="F267" s="1">
        <v>175.207427</v>
      </c>
      <c r="G267" s="1">
        <v>16.885558700000001</v>
      </c>
      <c r="H267" s="1">
        <v>1.6633403500000001E-2</v>
      </c>
      <c r="I267" s="1">
        <v>42.037214900000002</v>
      </c>
      <c r="J267" s="1">
        <v>2.43672852</v>
      </c>
      <c r="K267" s="1">
        <v>9.2070722999999993E-2</v>
      </c>
      <c r="L267" s="1">
        <v>7.2786476000000003E-2</v>
      </c>
      <c r="M267" s="1">
        <v>9.6764134500000001E-2</v>
      </c>
      <c r="N267" s="1">
        <v>8.3923300399999998E-2</v>
      </c>
    </row>
    <row r="268" spans="1:14" x14ac:dyDescent="0.25">
      <c r="A268">
        <v>2.66</v>
      </c>
      <c r="B268" s="1">
        <v>7.8892237700000006E-2</v>
      </c>
      <c r="C268" s="1">
        <v>126.438405</v>
      </c>
      <c r="D268" s="1">
        <v>12.682027</v>
      </c>
      <c r="E268" s="1">
        <v>0.10596180299999999</v>
      </c>
      <c r="F268" s="1">
        <v>176.01972699999999</v>
      </c>
      <c r="G268" s="1">
        <v>16.897925499999999</v>
      </c>
      <c r="H268" s="1">
        <v>1.6658467100000001E-2</v>
      </c>
      <c r="I268" s="1">
        <v>42.1510538</v>
      </c>
      <c r="J268" s="1">
        <v>2.45505168</v>
      </c>
      <c r="K268" s="1">
        <v>9.14306498E-2</v>
      </c>
      <c r="L268" s="1">
        <v>7.2130032600000005E-2</v>
      </c>
      <c r="M268" s="1">
        <v>9.6108289499999999E-2</v>
      </c>
      <c r="N268" s="1">
        <v>8.3260399099999993E-2</v>
      </c>
    </row>
    <row r="269" spans="1:14" x14ac:dyDescent="0.25">
      <c r="A269">
        <v>2.67</v>
      </c>
      <c r="B269" s="1">
        <v>7.8263777000000007E-2</v>
      </c>
      <c r="C269" s="1">
        <v>126.874032</v>
      </c>
      <c r="D269" s="1">
        <v>12.664267600000001</v>
      </c>
      <c r="E269" s="1">
        <v>0.105338616</v>
      </c>
      <c r="F269" s="1">
        <v>176.83952500000001</v>
      </c>
      <c r="G269" s="1">
        <v>16.908174200000001</v>
      </c>
      <c r="H269" s="1">
        <v>1.66609957E-2</v>
      </c>
      <c r="I269" s="1">
        <v>42.259763200000002</v>
      </c>
      <c r="J269" s="1">
        <v>2.4692560600000002</v>
      </c>
      <c r="K269" s="1">
        <v>9.0797565900000002E-2</v>
      </c>
      <c r="L269" s="1">
        <v>7.1490492000000003E-2</v>
      </c>
      <c r="M269" s="1">
        <v>9.5447579599999999E-2</v>
      </c>
      <c r="N269" s="1">
        <v>8.2605050799999996E-2</v>
      </c>
    </row>
    <row r="270" spans="1:14" x14ac:dyDescent="0.25">
      <c r="A270">
        <v>2.68</v>
      </c>
      <c r="B270" s="1">
        <v>7.7656661900000007E-2</v>
      </c>
      <c r="C270" s="1">
        <v>127.288191</v>
      </c>
      <c r="D270" s="1">
        <v>12.6484694</v>
      </c>
      <c r="E270" s="1">
        <v>0.104712469</v>
      </c>
      <c r="F270" s="1">
        <v>177.66405399999999</v>
      </c>
      <c r="G270" s="1">
        <v>16.916652800000001</v>
      </c>
      <c r="H270" s="1">
        <v>1.66407303E-2</v>
      </c>
      <c r="I270" s="1">
        <v>42.363903200000003</v>
      </c>
      <c r="J270" s="1">
        <v>2.4792163600000001</v>
      </c>
      <c r="K270" s="1">
        <v>9.0175500199999994E-2</v>
      </c>
      <c r="L270" s="1">
        <v>7.0869458600000004E-2</v>
      </c>
      <c r="M270" s="1">
        <v>9.4784118599999995E-2</v>
      </c>
      <c r="N270" s="1">
        <v>8.1959131099999999E-2</v>
      </c>
    </row>
    <row r="271" spans="1:14" x14ac:dyDescent="0.25">
      <c r="A271">
        <v>2.69</v>
      </c>
      <c r="B271" s="1">
        <v>7.7070435500000006E-2</v>
      </c>
      <c r="C271" s="1">
        <v>127.68032100000001</v>
      </c>
      <c r="D271" s="1">
        <v>12.634901299999999</v>
      </c>
      <c r="E271" s="1">
        <v>0.104085122</v>
      </c>
      <c r="F271" s="1">
        <v>178.49077399999999</v>
      </c>
      <c r="G271" s="1">
        <v>16.923657899999998</v>
      </c>
      <c r="H271" s="1">
        <v>1.6598554299999999E-2</v>
      </c>
      <c r="I271" s="1">
        <v>42.4641837</v>
      </c>
      <c r="J271" s="1">
        <v>2.4852194700000001</v>
      </c>
      <c r="K271" s="1">
        <v>8.9564980200000005E-2</v>
      </c>
      <c r="L271" s="1">
        <v>7.0268069599999997E-2</v>
      </c>
      <c r="M271" s="1">
        <v>9.4119672700000004E-2</v>
      </c>
      <c r="N271" s="1">
        <v>8.1324090599999996E-2</v>
      </c>
    </row>
    <row r="272" spans="1:14" x14ac:dyDescent="0.25">
      <c r="A272">
        <v>2.7</v>
      </c>
      <c r="B272" s="1">
        <v>7.6504042199999997E-2</v>
      </c>
      <c r="C272" s="1">
        <v>128.05056999999999</v>
      </c>
      <c r="D272" s="1">
        <v>12.6237485</v>
      </c>
      <c r="E272" s="1">
        <v>0.103457932</v>
      </c>
      <c r="F272" s="1">
        <v>179.31738799999999</v>
      </c>
      <c r="G272" s="1">
        <v>16.929422800000001</v>
      </c>
      <c r="H272" s="1">
        <v>1.6630838299999999E-2</v>
      </c>
      <c r="I272" s="1">
        <v>42.561411399999997</v>
      </c>
      <c r="J272" s="1">
        <v>2.4868631099999998</v>
      </c>
      <c r="K272" s="1">
        <v>8.8966004799999998E-2</v>
      </c>
      <c r="L272" s="1">
        <v>6.9686962199999994E-2</v>
      </c>
      <c r="M272" s="1">
        <v>9.3455604999999997E-2</v>
      </c>
      <c r="N272" s="1">
        <v>8.0700912099999994E-2</v>
      </c>
    </row>
    <row r="273" spans="1:14" x14ac:dyDescent="0.25">
      <c r="A273">
        <v>2.71</v>
      </c>
      <c r="B273" s="1">
        <v>7.5957687800000007E-2</v>
      </c>
      <c r="C273" s="1">
        <v>128.39969600000001</v>
      </c>
      <c r="D273" s="1">
        <v>12.6151068</v>
      </c>
      <c r="E273" s="1">
        <v>0.102831832</v>
      </c>
      <c r="F273" s="1">
        <v>180.141831</v>
      </c>
      <c r="G273" s="1">
        <v>16.934109800000002</v>
      </c>
      <c r="H273" s="1">
        <v>1.67073303E-2</v>
      </c>
      <c r="I273" s="1">
        <v>42.656438399999999</v>
      </c>
      <c r="J273" s="1">
        <v>2.4842912899999998</v>
      </c>
      <c r="K273" s="1">
        <v>8.8379116300000005E-2</v>
      </c>
      <c r="L273" s="1">
        <v>6.9126262800000005E-2</v>
      </c>
      <c r="M273" s="1">
        <v>9.2792851300000007E-2</v>
      </c>
      <c r="N273" s="1">
        <v>8.0090093200000004E-2</v>
      </c>
    </row>
    <row r="274" spans="1:14" x14ac:dyDescent="0.25">
      <c r="A274">
        <v>2.72</v>
      </c>
      <c r="B274" s="1">
        <v>7.5431077299999996E-2</v>
      </c>
      <c r="C274" s="1">
        <v>128.72895399999999</v>
      </c>
      <c r="D274" s="1">
        <v>12.6089816</v>
      </c>
      <c r="E274" s="1">
        <v>0.102207332</v>
      </c>
      <c r="F274" s="1">
        <v>180.962253</v>
      </c>
      <c r="G274" s="1">
        <v>16.937809000000001</v>
      </c>
      <c r="H274" s="1">
        <v>1.6782740500000001E-2</v>
      </c>
      <c r="I274" s="1">
        <v>42.750117799999998</v>
      </c>
      <c r="J274" s="1">
        <v>2.4823721999999999</v>
      </c>
      <c r="K274" s="1">
        <v>8.7804380099999996E-2</v>
      </c>
      <c r="L274" s="1">
        <v>6.85855982E-2</v>
      </c>
      <c r="M274" s="1">
        <v>9.21319263E-2</v>
      </c>
      <c r="N274" s="1">
        <v>7.94916554E-2</v>
      </c>
    </row>
    <row r="275" spans="1:14" x14ac:dyDescent="0.25">
      <c r="A275">
        <v>2.73</v>
      </c>
      <c r="B275" s="1">
        <v>7.4923446300000002E-2</v>
      </c>
      <c r="C275" s="1">
        <v>129.03998000000001</v>
      </c>
      <c r="D275" s="1">
        <v>12.605290800000001</v>
      </c>
      <c r="E275" s="1">
        <v>0.101584559</v>
      </c>
      <c r="F275" s="1">
        <v>181.77698100000001</v>
      </c>
      <c r="G275" s="1">
        <v>16.940542000000001</v>
      </c>
      <c r="H275" s="1">
        <v>1.68566671E-2</v>
      </c>
      <c r="I275" s="1">
        <v>42.843269800000002</v>
      </c>
      <c r="J275" s="1">
        <v>2.47994811</v>
      </c>
      <c r="K275" s="1">
        <v>8.7241419299999998E-2</v>
      </c>
      <c r="L275" s="1">
        <v>6.8064131E-2</v>
      </c>
      <c r="M275" s="1">
        <v>9.1472960899999997E-2</v>
      </c>
      <c r="N275" s="1">
        <v>7.8905181000000005E-2</v>
      </c>
    </row>
    <row r="276" spans="1:14" x14ac:dyDescent="0.25">
      <c r="A276">
        <v>2.74</v>
      </c>
      <c r="B276" s="1">
        <v>7.4433614300000006E-2</v>
      </c>
      <c r="C276" s="1">
        <v>129.33468999999999</v>
      </c>
      <c r="D276" s="1">
        <v>12.6038722</v>
      </c>
      <c r="E276" s="1">
        <v>0.100963318</v>
      </c>
      <c r="F276" s="1">
        <v>182.584486</v>
      </c>
      <c r="G276" s="1">
        <v>16.942271999999999</v>
      </c>
      <c r="H276" s="1">
        <v>1.6928893399999999E-2</v>
      </c>
      <c r="I276" s="1">
        <v>42.936658399999999</v>
      </c>
      <c r="J276" s="1">
        <v>2.4763447900000002</v>
      </c>
      <c r="K276" s="1">
        <v>8.6689472599999998E-2</v>
      </c>
      <c r="L276" s="1">
        <v>6.7560614800000002E-2</v>
      </c>
      <c r="M276" s="1">
        <v>9.08157666E-2</v>
      </c>
      <c r="N276" s="1">
        <v>7.8329873100000003E-2</v>
      </c>
    </row>
    <row r="277" spans="1:14" x14ac:dyDescent="0.25">
      <c r="A277">
        <v>2.75</v>
      </c>
      <c r="B277" s="1">
        <v>7.3960055799999994E-2</v>
      </c>
      <c r="C277" s="1">
        <v>129.61519000000001</v>
      </c>
      <c r="D277" s="1">
        <v>12.6044942</v>
      </c>
      <c r="E277" s="1">
        <v>0.10034317700000001</v>
      </c>
      <c r="F277" s="1">
        <v>183.38334800000001</v>
      </c>
      <c r="G277" s="1">
        <v>16.942916799999999</v>
      </c>
      <c r="H277" s="1">
        <v>1.69993404E-2</v>
      </c>
      <c r="I277" s="1">
        <v>43.030980200000002</v>
      </c>
      <c r="J277" s="1">
        <v>2.4722945699999999</v>
      </c>
      <c r="K277" s="1">
        <v>8.6147472399999994E-2</v>
      </c>
      <c r="L277" s="1">
        <v>6.70734682E-2</v>
      </c>
      <c r="M277" s="1">
        <v>9.0159920199999993E-2</v>
      </c>
      <c r="N277" s="1">
        <v>7.7764635600000007E-2</v>
      </c>
    </row>
    <row r="278" spans="1:14" x14ac:dyDescent="0.25">
      <c r="A278">
        <v>2.76</v>
      </c>
      <c r="B278" s="1">
        <v>7.3500984300000002E-2</v>
      </c>
      <c r="C278" s="1">
        <v>129.883714</v>
      </c>
      <c r="D278" s="1">
        <v>12.6068701</v>
      </c>
      <c r="E278" s="1">
        <v>9.9723567299999996E-2</v>
      </c>
      <c r="F278" s="1">
        <v>184.17223300000001</v>
      </c>
      <c r="G278" s="1">
        <v>16.942366</v>
      </c>
      <c r="H278" s="1">
        <v>1.7068010099999999E-2</v>
      </c>
      <c r="I278" s="1">
        <v>43.126860000000001</v>
      </c>
      <c r="J278" s="1">
        <v>2.47129595</v>
      </c>
      <c r="K278" s="1">
        <v>8.5614136399999999E-2</v>
      </c>
      <c r="L278" s="1">
        <v>6.6600860799999995E-2</v>
      </c>
      <c r="M278" s="1">
        <v>8.9504861599999999E-2</v>
      </c>
      <c r="N278" s="1">
        <v>7.7208165600000003E-2</v>
      </c>
    </row>
    <row r="279" spans="1:14" x14ac:dyDescent="0.25">
      <c r="A279">
        <v>2.77</v>
      </c>
      <c r="B279" s="1">
        <v>7.3054445600000004E-2</v>
      </c>
      <c r="C279" s="1">
        <v>130.14257699999999</v>
      </c>
      <c r="D279" s="1">
        <v>12.610673999999999</v>
      </c>
      <c r="E279" s="1">
        <v>9.9103879500000006E-2</v>
      </c>
      <c r="F279" s="1">
        <v>184.94987800000001</v>
      </c>
      <c r="G279" s="1">
        <v>16.940499899999999</v>
      </c>
      <c r="H279" s="1">
        <v>1.71349238E-2</v>
      </c>
      <c r="I279" s="1">
        <v>43.224851999999998</v>
      </c>
      <c r="J279" s="1">
        <v>2.4992869</v>
      </c>
      <c r="K279" s="1">
        <v>8.5088066000000004E-2</v>
      </c>
      <c r="L279" s="1">
        <v>6.6140807300000007E-2</v>
      </c>
      <c r="M279" s="1">
        <v>8.8849996000000001E-2</v>
      </c>
      <c r="N279" s="1">
        <v>7.6659053399999996E-2</v>
      </c>
    </row>
    <row r="280" spans="1:14" x14ac:dyDescent="0.25">
      <c r="A280">
        <v>2.78</v>
      </c>
      <c r="B280" s="1">
        <v>7.2618413600000001E-2</v>
      </c>
      <c r="C280" s="1">
        <v>130.394148</v>
      </c>
      <c r="D280" s="1">
        <v>12.615558500000001</v>
      </c>
      <c r="E280" s="1">
        <v>9.8483567499999994E-2</v>
      </c>
      <c r="F280" s="1">
        <v>185.71509900000001</v>
      </c>
      <c r="G280" s="1">
        <v>16.937207399999998</v>
      </c>
      <c r="H280" s="1">
        <v>1.7200063099999999E-2</v>
      </c>
      <c r="I280" s="1">
        <v>43.325440700000001</v>
      </c>
      <c r="J280" s="1">
        <v>2.5271377199999998</v>
      </c>
      <c r="K280" s="1">
        <v>8.4567845200000005E-2</v>
      </c>
      <c r="L280" s="1">
        <v>6.5691264200000002E-2</v>
      </c>
      <c r="M280" s="1">
        <v>8.8194792600000002E-2</v>
      </c>
      <c r="N280" s="1">
        <v>7.6115881600000004E-2</v>
      </c>
    </row>
    <row r="281" spans="1:14" x14ac:dyDescent="0.25">
      <c r="A281">
        <v>2.79</v>
      </c>
      <c r="B281" s="1">
        <v>7.2190883400000003E-2</v>
      </c>
      <c r="C281" s="1">
        <v>130.64084099999999</v>
      </c>
      <c r="D281" s="1">
        <v>12.6971091</v>
      </c>
      <c r="E281" s="1">
        <v>9.7862234199999995E-2</v>
      </c>
      <c r="F281" s="1">
        <v>186.466801</v>
      </c>
      <c r="G281" s="1">
        <v>16.932404099999999</v>
      </c>
      <c r="H281" s="1">
        <v>1.7263317699999999E-2</v>
      </c>
      <c r="I281" s="1">
        <v>43.429039600000003</v>
      </c>
      <c r="J281" s="1">
        <v>2.5548187200000001</v>
      </c>
      <c r="K281" s="1">
        <v>8.4052133500000001E-2</v>
      </c>
      <c r="L281" s="1">
        <v>6.5642811600000003E-2</v>
      </c>
      <c r="M281" s="1">
        <v>8.7538872300000001E-2</v>
      </c>
      <c r="N281" s="1">
        <v>7.5804338299999996E-2</v>
      </c>
    </row>
    <row r="282" spans="1:14" x14ac:dyDescent="0.25">
      <c r="A282">
        <v>2.8</v>
      </c>
      <c r="B282" s="1">
        <v>7.1769957600000003E-2</v>
      </c>
      <c r="C282" s="1">
        <v>130.88511299999999</v>
      </c>
      <c r="D282" s="1">
        <v>12.7983698</v>
      </c>
      <c r="E282" s="1">
        <v>9.72397022E-2</v>
      </c>
      <c r="F282" s="1">
        <v>187.20400900000001</v>
      </c>
      <c r="G282" s="1">
        <v>16.926046599999999</v>
      </c>
      <c r="H282" s="1">
        <v>1.7324446199999999E-2</v>
      </c>
      <c r="I282" s="1">
        <v>43.535984399999997</v>
      </c>
      <c r="J282" s="1">
        <v>2.5822736700000002</v>
      </c>
      <c r="K282" s="1">
        <v>8.3539746799999995E-2</v>
      </c>
      <c r="L282" s="1">
        <v>6.5694546899999998E-2</v>
      </c>
      <c r="M282" s="1">
        <v>8.6882077799999999E-2</v>
      </c>
      <c r="N282" s="1">
        <v>7.5549180899999999E-2</v>
      </c>
    </row>
    <row r="283" spans="1:14" x14ac:dyDescent="0.25">
      <c r="A283">
        <v>2.81</v>
      </c>
      <c r="B283" s="1">
        <v>7.1353921599999995E-2</v>
      </c>
      <c r="C283" s="1">
        <v>131.129468</v>
      </c>
      <c r="D283" s="1">
        <v>12.8910962</v>
      </c>
      <c r="E283" s="1">
        <v>9.6616064000000001E-2</v>
      </c>
      <c r="F283" s="1">
        <v>187.92590200000001</v>
      </c>
      <c r="G283" s="1">
        <v>16.918143700000002</v>
      </c>
      <c r="H283" s="1">
        <v>1.73830515E-2</v>
      </c>
      <c r="I283" s="1">
        <v>43.646520500000001</v>
      </c>
      <c r="J283" s="1">
        <v>2.60941431</v>
      </c>
      <c r="K283" s="1">
        <v>8.3029723900000005E-2</v>
      </c>
      <c r="L283" s="1">
        <v>6.5700388799999995E-2</v>
      </c>
      <c r="M283" s="1">
        <v>8.62245227E-2</v>
      </c>
      <c r="N283" s="1">
        <v>7.5266092399999998E-2</v>
      </c>
    </row>
    <row r="284" spans="1:14" x14ac:dyDescent="0.25">
      <c r="A284">
        <v>2.82</v>
      </c>
      <c r="B284" s="1">
        <v>7.1007411000000006E-2</v>
      </c>
      <c r="C284" s="1">
        <v>131.376452</v>
      </c>
      <c r="D284" s="1">
        <v>12.9741658</v>
      </c>
      <c r="E284" s="1">
        <v>9.5991708600000003E-2</v>
      </c>
      <c r="F284" s="1">
        <v>188.631854</v>
      </c>
      <c r="G284" s="1">
        <v>16.9087636</v>
      </c>
      <c r="H284" s="1">
        <v>1.7438573700000001E-2</v>
      </c>
      <c r="I284" s="1">
        <v>43.760786099999997</v>
      </c>
      <c r="J284" s="1">
        <v>2.63611811</v>
      </c>
      <c r="K284" s="1">
        <v>8.2559812900000001E-2</v>
      </c>
      <c r="L284" s="1">
        <v>6.5655627300000005E-2</v>
      </c>
      <c r="M284" s="1">
        <v>8.5566617799999994E-2</v>
      </c>
      <c r="N284" s="1">
        <v>7.4952851599999995E-2</v>
      </c>
    </row>
    <row r="285" spans="1:14" x14ac:dyDescent="0.25">
      <c r="A285">
        <v>2.83</v>
      </c>
      <c r="B285" s="1">
        <v>7.0934585300000005E-2</v>
      </c>
      <c r="C285" s="1">
        <v>131.628648</v>
      </c>
      <c r="D285" s="1">
        <v>13.046616800000001</v>
      </c>
      <c r="E285" s="1">
        <v>9.5367324899999995E-2</v>
      </c>
      <c r="F285" s="1">
        <v>189.32146399999999</v>
      </c>
      <c r="G285" s="1">
        <v>16.898036399999999</v>
      </c>
      <c r="H285" s="1">
        <v>1.7490300199999999E-2</v>
      </c>
      <c r="I285" s="1">
        <v>43.878791900000003</v>
      </c>
      <c r="J285" s="1">
        <v>2.6622293400000001</v>
      </c>
      <c r="K285" s="1">
        <v>8.2248657399999994E-2</v>
      </c>
      <c r="L285" s="1">
        <v>6.5556500899999995E-2</v>
      </c>
      <c r="M285" s="1">
        <v>8.4909073000000002E-2</v>
      </c>
      <c r="N285" s="1">
        <v>7.4607919999999994E-2</v>
      </c>
    </row>
    <row r="286" spans="1:14" x14ac:dyDescent="0.25">
      <c r="A286">
        <v>2.84</v>
      </c>
      <c r="B286" s="1">
        <v>7.0804750400000005E-2</v>
      </c>
      <c r="C286" s="1">
        <v>131.88865200000001</v>
      </c>
      <c r="D286" s="1">
        <v>13.1076753</v>
      </c>
      <c r="E286" s="1">
        <v>9.4743883900000006E-2</v>
      </c>
      <c r="F286" s="1">
        <v>189.99459200000001</v>
      </c>
      <c r="G286" s="1">
        <v>16.8861524</v>
      </c>
      <c r="H286" s="1">
        <v>1.75373913E-2</v>
      </c>
      <c r="I286" s="1">
        <v>44.000402299999998</v>
      </c>
      <c r="J286" s="1">
        <v>2.6875633300000001</v>
      </c>
      <c r="K286" s="1">
        <v>8.1904316399999996E-2</v>
      </c>
      <c r="L286" s="1">
        <v>6.5400297699999999E-2</v>
      </c>
      <c r="M286" s="1">
        <v>8.4252879700000005E-2</v>
      </c>
      <c r="N286" s="1">
        <v>7.4230475000000004E-2</v>
      </c>
    </row>
    <row r="287" spans="1:14" x14ac:dyDescent="0.25">
      <c r="A287">
        <v>2.85</v>
      </c>
      <c r="B287" s="1">
        <v>7.0616249500000006E-2</v>
      </c>
      <c r="C287" s="1">
        <v>132.29346799999999</v>
      </c>
      <c r="D287" s="1">
        <v>13.1572408</v>
      </c>
      <c r="E287" s="1">
        <v>9.4122603200000002E-2</v>
      </c>
      <c r="F287" s="1">
        <v>190.651376</v>
      </c>
      <c r="G287" s="1">
        <v>16.873356900000001</v>
      </c>
      <c r="H287" s="1">
        <v>1.7578918999999998E-2</v>
      </c>
      <c r="I287" s="1">
        <v>44.125320600000002</v>
      </c>
      <c r="J287" s="1">
        <v>2.7119135999999999</v>
      </c>
      <c r="K287" s="1">
        <v>8.1526592100000003E-2</v>
      </c>
      <c r="L287" s="1">
        <v>6.5187726299999998E-2</v>
      </c>
      <c r="M287" s="1">
        <v>8.3599273399999993E-2</v>
      </c>
      <c r="N287" s="1">
        <v>7.3821721399999998E-2</v>
      </c>
    </row>
    <row r="288" spans="1:14" x14ac:dyDescent="0.25">
      <c r="A288">
        <v>2.86</v>
      </c>
      <c r="B288" s="1">
        <v>7.0368647899999998E-2</v>
      </c>
      <c r="C288" s="1">
        <v>132.91409100000001</v>
      </c>
      <c r="D288" s="1">
        <v>13.1952818</v>
      </c>
      <c r="E288" s="1">
        <v>9.3504897099999998E-2</v>
      </c>
      <c r="F288" s="1">
        <v>191.29224099999999</v>
      </c>
      <c r="G288" s="1">
        <v>16.859941899999999</v>
      </c>
      <c r="H288" s="1">
        <v>1.7613915599999998E-2</v>
      </c>
      <c r="I288" s="1">
        <v>44.253081100000003</v>
      </c>
      <c r="J288" s="1">
        <v>2.7350612299999999</v>
      </c>
      <c r="K288" s="1">
        <v>8.1116047699999999E-2</v>
      </c>
      <c r="L288" s="1">
        <v>6.4919823799999998E-2</v>
      </c>
      <c r="M288" s="1">
        <v>8.2949684199999998E-2</v>
      </c>
      <c r="N288" s="1">
        <v>7.3383096699999997E-2</v>
      </c>
    </row>
    <row r="289" spans="1:14" x14ac:dyDescent="0.25">
      <c r="A289">
        <v>2.87</v>
      </c>
      <c r="B289" s="1">
        <v>7.0062793200000001E-2</v>
      </c>
      <c r="C289" s="1">
        <v>133.52992</v>
      </c>
      <c r="D289" s="1">
        <v>13.220978300000001</v>
      </c>
      <c r="E289" s="1">
        <v>9.2892319500000001E-2</v>
      </c>
      <c r="F289" s="1">
        <v>191.91789299999999</v>
      </c>
      <c r="G289" s="1">
        <v>16.846235199999999</v>
      </c>
      <c r="H289" s="1">
        <v>1.7641427800000001E-2</v>
      </c>
      <c r="I289" s="1">
        <v>44.383053099999998</v>
      </c>
      <c r="J289" s="1">
        <v>2.75696626</v>
      </c>
      <c r="K289" s="1">
        <v>8.0674006800000003E-2</v>
      </c>
      <c r="L289" s="1">
        <v>6.4593754599999997E-2</v>
      </c>
      <c r="M289" s="1">
        <v>8.2305677999999993E-2</v>
      </c>
      <c r="N289" s="1">
        <v>7.2913872300000002E-2</v>
      </c>
    </row>
    <row r="290" spans="1:14" x14ac:dyDescent="0.25">
      <c r="A290">
        <v>2.88</v>
      </c>
      <c r="B290" s="1">
        <v>6.9701556100000006E-2</v>
      </c>
      <c r="C290" s="1">
        <v>134.13970499999999</v>
      </c>
      <c r="D290" s="1">
        <v>13.2345246</v>
      </c>
      <c r="E290" s="1">
        <v>9.2286501500000007E-2</v>
      </c>
      <c r="F290" s="1">
        <v>192.52929900000001</v>
      </c>
      <c r="G290" s="1">
        <v>16.832589299999999</v>
      </c>
      <c r="H290" s="1">
        <v>1.7660572100000001E-2</v>
      </c>
      <c r="I290" s="1">
        <v>44.514455499999997</v>
      </c>
      <c r="J290" s="1">
        <v>2.77732738</v>
      </c>
      <c r="K290" s="1">
        <v>8.0202947299999994E-2</v>
      </c>
      <c r="L290" s="1">
        <v>6.4211689899999994E-2</v>
      </c>
      <c r="M290" s="1">
        <v>8.1668895000000005E-2</v>
      </c>
      <c r="N290" s="1">
        <v>7.2416143000000002E-2</v>
      </c>
    </row>
    <row r="291" spans="1:14" x14ac:dyDescent="0.25">
      <c r="A291">
        <v>2.89</v>
      </c>
      <c r="B291" s="1">
        <v>6.9934232400000004E-2</v>
      </c>
      <c r="C291" s="1">
        <v>134.74219099999999</v>
      </c>
      <c r="D291" s="1">
        <v>13.2363935</v>
      </c>
      <c r="E291" s="1">
        <v>9.1689091400000006E-2</v>
      </c>
      <c r="F291" s="1">
        <v>193.12765999999999</v>
      </c>
      <c r="G291" s="1">
        <v>16.819368600000001</v>
      </c>
      <c r="H291" s="1">
        <v>1.7670588000000001E-2</v>
      </c>
      <c r="I291" s="1">
        <v>44.646383299999997</v>
      </c>
      <c r="J291" s="1">
        <v>2.7958768900000002</v>
      </c>
      <c r="K291" s="1">
        <v>8.0076252599999995E-2</v>
      </c>
      <c r="L291" s="1">
        <v>6.3777092199999996E-2</v>
      </c>
      <c r="M291" s="1">
        <v>8.1040988899999999E-2</v>
      </c>
      <c r="N291" s="1">
        <v>7.1892688299999993E-2</v>
      </c>
    </row>
    <row r="292" spans="1:14" x14ac:dyDescent="0.25">
      <c r="A292">
        <v>2.9</v>
      </c>
      <c r="B292" s="1">
        <v>7.0155867799999994E-2</v>
      </c>
      <c r="C292" s="1">
        <v>135.33615399999999</v>
      </c>
      <c r="D292" s="1">
        <v>13.3219704</v>
      </c>
      <c r="E292" s="1">
        <v>9.11016994E-2</v>
      </c>
      <c r="F292" s="1">
        <v>193.71437299999999</v>
      </c>
      <c r="G292" s="1">
        <v>16.806938899999999</v>
      </c>
      <c r="H292" s="1">
        <v>1.7670884099999999E-2</v>
      </c>
      <c r="I292" s="1">
        <v>44.777845800000001</v>
      </c>
      <c r="J292" s="1">
        <v>2.8124549000000001</v>
      </c>
      <c r="K292" s="1">
        <v>7.9945723900000001E-2</v>
      </c>
      <c r="L292" s="1">
        <v>6.3747505900000001E-2</v>
      </c>
      <c r="M292" s="1">
        <v>8.0423571400000005E-2</v>
      </c>
      <c r="N292" s="1">
        <v>7.1601690600000004E-2</v>
      </c>
    </row>
    <row r="293" spans="1:14" x14ac:dyDescent="0.25">
      <c r="A293">
        <v>2.91</v>
      </c>
      <c r="B293" s="1">
        <v>7.0363192300000002E-2</v>
      </c>
      <c r="C293" s="1">
        <v>135.920433</v>
      </c>
      <c r="D293" s="1">
        <v>13.452518899999999</v>
      </c>
      <c r="E293" s="1">
        <v>9.0525849899999997E-2</v>
      </c>
      <c r="F293" s="1">
        <v>194.29098500000001</v>
      </c>
      <c r="G293" s="1">
        <v>16.795656699999999</v>
      </c>
      <c r="H293" s="1">
        <v>1.7661076500000001E-2</v>
      </c>
      <c r="I293" s="1">
        <v>44.907811799999998</v>
      </c>
      <c r="J293" s="1">
        <v>2.8269419400000002</v>
      </c>
      <c r="K293" s="1">
        <v>7.9810323799999999E-2</v>
      </c>
      <c r="L293" s="1">
        <v>6.3930538499999995E-2</v>
      </c>
      <c r="M293" s="1">
        <v>7.9818165400000002E-2</v>
      </c>
      <c r="N293" s="1">
        <v>7.1434013599999999E-2</v>
      </c>
    </row>
    <row r="294" spans="1:14" x14ac:dyDescent="0.25">
      <c r="A294">
        <v>2.92</v>
      </c>
      <c r="B294" s="1">
        <v>7.0553112500000001E-2</v>
      </c>
      <c r="C294" s="1">
        <v>136.49396899999999</v>
      </c>
      <c r="D294" s="1">
        <v>13.580002</v>
      </c>
      <c r="E294" s="1">
        <v>8.99629448E-2</v>
      </c>
      <c r="F294" s="1">
        <v>194.859148</v>
      </c>
      <c r="G294" s="1">
        <v>16.785861000000001</v>
      </c>
      <c r="H294" s="1">
        <v>1.7641013899999999E-2</v>
      </c>
      <c r="I294" s="1">
        <v>45.0352599</v>
      </c>
      <c r="J294" s="1">
        <v>2.8392658599999998</v>
      </c>
      <c r="K294" s="1">
        <v>7.9669101699999995E-2</v>
      </c>
      <c r="L294" s="1">
        <v>6.40951045E-2</v>
      </c>
      <c r="M294" s="1">
        <v>7.9226167799999997E-2</v>
      </c>
      <c r="N294" s="1">
        <v>7.1260153699999995E-2</v>
      </c>
    </row>
    <row r="295" spans="1:14" x14ac:dyDescent="0.25">
      <c r="A295">
        <v>2.93</v>
      </c>
      <c r="B295" s="1">
        <v>7.0722790699999996E-2</v>
      </c>
      <c r="C295" s="1">
        <v>137.055836</v>
      </c>
      <c r="D295" s="1">
        <v>13.7037522</v>
      </c>
      <c r="E295" s="1">
        <v>8.9414237499999993E-2</v>
      </c>
      <c r="F295" s="1">
        <v>195.42056700000001</v>
      </c>
      <c r="G295" s="1">
        <v>16.777867000000001</v>
      </c>
      <c r="H295" s="1">
        <v>1.7610792399999999E-2</v>
      </c>
      <c r="I295" s="1">
        <v>45.159229600000003</v>
      </c>
      <c r="J295" s="1">
        <v>2.8494062900000001</v>
      </c>
      <c r="K295" s="1">
        <v>7.9521219800000001E-2</v>
      </c>
      <c r="L295" s="1">
        <v>6.4238439999999994E-2</v>
      </c>
      <c r="M295" s="1">
        <v>7.8648824399999998E-2</v>
      </c>
      <c r="N295" s="1">
        <v>7.1079376599999994E-2</v>
      </c>
    </row>
    <row r="296" spans="1:14" x14ac:dyDescent="0.25">
      <c r="A296">
        <v>2.94</v>
      </c>
      <c r="B296" s="1">
        <v>7.0869714099999995E-2</v>
      </c>
      <c r="C296" s="1">
        <v>137.60526300000001</v>
      </c>
      <c r="D296" s="1">
        <v>13.8231582</v>
      </c>
      <c r="E296" s="1">
        <v>8.8880817299999998E-2</v>
      </c>
      <c r="F296" s="1">
        <v>195.976966</v>
      </c>
      <c r="G296" s="1">
        <v>16.771961699999999</v>
      </c>
      <c r="H296" s="1">
        <v>1.7570755600000001E-2</v>
      </c>
      <c r="I296" s="1">
        <v>45.278868699999997</v>
      </c>
      <c r="J296" s="1">
        <v>2.85739644</v>
      </c>
      <c r="K296" s="1">
        <v>7.9365975800000002E-2</v>
      </c>
      <c r="L296" s="1">
        <v>6.4358119699999994E-2</v>
      </c>
      <c r="M296" s="1">
        <v>7.8087214399999993E-2</v>
      </c>
      <c r="N296" s="1">
        <v>7.0891087500000005E-2</v>
      </c>
    </row>
    <row r="297" spans="1:14" x14ac:dyDescent="0.25">
      <c r="A297">
        <v>2.95</v>
      </c>
      <c r="B297" s="1">
        <v>7.0991753099999999E-2</v>
      </c>
      <c r="C297" s="1">
        <v>138.14165800000001</v>
      </c>
      <c r="D297" s="1">
        <v>13.9376792</v>
      </c>
      <c r="E297" s="1">
        <v>8.8363604700000001E-2</v>
      </c>
      <c r="F297" s="1">
        <v>196.53003899999999</v>
      </c>
      <c r="G297" s="1">
        <v>16.768402200000001</v>
      </c>
      <c r="H297" s="1">
        <v>1.7521482800000002E-2</v>
      </c>
      <c r="I297" s="1">
        <v>45.393473899999996</v>
      </c>
      <c r="J297" s="1">
        <v>2.8672731699999998</v>
      </c>
      <c r="K297" s="1">
        <v>7.9202823199999994E-2</v>
      </c>
      <c r="L297" s="1">
        <v>6.44521131E-2</v>
      </c>
      <c r="M297" s="1">
        <v>7.7542246400000001E-2</v>
      </c>
      <c r="N297" s="1">
        <v>7.0694848699999993E-2</v>
      </c>
    </row>
    <row r="298" spans="1:14" x14ac:dyDescent="0.25">
      <c r="A298">
        <v>2.96</v>
      </c>
      <c r="B298" s="1">
        <v>7.10872055E-2</v>
      </c>
      <c r="C298" s="1">
        <v>138.66461799999999</v>
      </c>
      <c r="D298" s="1">
        <v>14.0468566</v>
      </c>
      <c r="E298" s="1">
        <v>8.7863354699999993E-2</v>
      </c>
      <c r="F298" s="1">
        <v>197.08141699999999</v>
      </c>
      <c r="G298" s="1">
        <v>16.7674147</v>
      </c>
      <c r="H298" s="1">
        <v>1.74637669E-2</v>
      </c>
      <c r="I298" s="1">
        <v>45.5025215</v>
      </c>
      <c r="J298" s="1">
        <v>2.9173369199999999</v>
      </c>
      <c r="K298" s="1">
        <v>7.9031388399999999E-2</v>
      </c>
      <c r="L298" s="1">
        <v>6.4518826099999996E-2</v>
      </c>
      <c r="M298" s="1">
        <v>7.7014661900000003E-2</v>
      </c>
      <c r="N298" s="1">
        <v>7.0490393499999998E-2</v>
      </c>
    </row>
    <row r="299" spans="1:14" x14ac:dyDescent="0.25">
      <c r="A299">
        <v>2.97</v>
      </c>
      <c r="B299" s="1">
        <v>7.1154825899999996E-2</v>
      </c>
      <c r="C299" s="1">
        <v>139.17394100000001</v>
      </c>
      <c r="D299" s="1">
        <v>14.166576600000001</v>
      </c>
      <c r="E299" s="1">
        <v>8.7380666699999998E-2</v>
      </c>
      <c r="F299" s="1">
        <v>197.632644</v>
      </c>
      <c r="G299" s="1">
        <v>16.7691962</v>
      </c>
      <c r="H299" s="1">
        <v>1.7398580899999998E-2</v>
      </c>
      <c r="I299" s="1">
        <v>45.6056855</v>
      </c>
      <c r="J299" s="1">
        <v>2.9698157300000001</v>
      </c>
      <c r="K299" s="1">
        <v>7.8851481500000001E-2</v>
      </c>
      <c r="L299" s="1">
        <v>6.4631278299999997E-2</v>
      </c>
      <c r="M299" s="1">
        <v>7.6505045499999993E-2</v>
      </c>
      <c r="N299" s="1">
        <v>7.0317984099999994E-2</v>
      </c>
    </row>
    <row r="300" spans="1:14" x14ac:dyDescent="0.25">
      <c r="A300">
        <v>2.98</v>
      </c>
      <c r="B300" s="1">
        <v>7.1193840100000003E-2</v>
      </c>
      <c r="C300" s="1">
        <v>139.66962100000001</v>
      </c>
      <c r="D300" s="1">
        <v>14.303825099999999</v>
      </c>
      <c r="E300" s="1">
        <v>8.69159984E-2</v>
      </c>
      <c r="F300" s="1">
        <v>198.18515300000001</v>
      </c>
      <c r="G300" s="1">
        <v>16.773916100000001</v>
      </c>
      <c r="H300" s="1">
        <v>1.7327038600000001E-2</v>
      </c>
      <c r="I300" s="1">
        <v>45.702843700000003</v>
      </c>
      <c r="J300" s="1">
        <v>3.02426773</v>
      </c>
      <c r="K300" s="1">
        <v>7.8663102400000004E-2</v>
      </c>
      <c r="L300" s="1">
        <v>6.4820204000000006E-2</v>
      </c>
      <c r="M300" s="1">
        <v>7.6013839E-2</v>
      </c>
      <c r="N300" s="1">
        <v>7.0194248700000003E-2</v>
      </c>
    </row>
    <row r="301" spans="1:14" x14ac:dyDescent="0.25">
      <c r="A301">
        <v>2.99</v>
      </c>
      <c r="B301" s="1">
        <v>7.1203944300000002E-2</v>
      </c>
      <c r="C301" s="1">
        <v>140.15184500000001</v>
      </c>
      <c r="D301" s="1">
        <v>14.4412117</v>
      </c>
      <c r="E301" s="1">
        <v>8.6469681899999998E-2</v>
      </c>
      <c r="F301" s="1">
        <v>198.74024299999999</v>
      </c>
      <c r="G301" s="1">
        <v>16.781718699999999</v>
      </c>
      <c r="H301" s="1">
        <v>1.7250349700000001E-2</v>
      </c>
      <c r="I301" s="1">
        <v>45.794070499999997</v>
      </c>
      <c r="J301" s="1">
        <v>3.0801220900000001</v>
      </c>
      <c r="K301" s="1">
        <v>7.8466441299999995E-2</v>
      </c>
      <c r="L301" s="1">
        <v>6.5005781999999998E-2</v>
      </c>
      <c r="M301" s="1">
        <v>7.5541358200000006E-2</v>
      </c>
      <c r="N301" s="1">
        <v>7.0075852199999997E-2</v>
      </c>
    </row>
    <row r="302" spans="1:14" x14ac:dyDescent="0.25">
      <c r="A302">
        <v>3</v>
      </c>
      <c r="B302" s="1">
        <v>7.1185291999999997E-2</v>
      </c>
      <c r="C302" s="1">
        <v>140.62098399999999</v>
      </c>
      <c r="D302" s="1">
        <v>14.5781431</v>
      </c>
      <c r="E302" s="1">
        <v>8.6041940499999997E-2</v>
      </c>
      <c r="F302" s="1">
        <v>199.29907499999999</v>
      </c>
      <c r="G302" s="1">
        <v>16.792726399999999</v>
      </c>
      <c r="H302" s="1">
        <v>1.7169772600000001E-2</v>
      </c>
      <c r="I302" s="1">
        <v>45.879618999999998</v>
      </c>
      <c r="J302" s="1">
        <v>3.1366912999999998</v>
      </c>
      <c r="K302" s="1">
        <v>7.8261872299999993E-2</v>
      </c>
      <c r="L302" s="1">
        <v>6.51854142E-2</v>
      </c>
      <c r="M302" s="1">
        <v>7.5087809199999994E-2</v>
      </c>
      <c r="N302" s="1">
        <v>6.9961631900000001E-2</v>
      </c>
    </row>
    <row r="303" spans="1:14" x14ac:dyDescent="0.25">
      <c r="A303">
        <v>3.01</v>
      </c>
      <c r="B303" s="1">
        <v>7.1138467699999999E-2</v>
      </c>
      <c r="C303" s="1">
        <v>141.077575</v>
      </c>
      <c r="D303" s="1">
        <v>14.7140802</v>
      </c>
      <c r="E303" s="1">
        <v>8.5632902999999996E-2</v>
      </c>
      <c r="F303" s="1">
        <v>199.86265700000001</v>
      </c>
      <c r="G303" s="1">
        <v>16.807042200000001</v>
      </c>
      <c r="H303" s="1">
        <v>1.7244247599999998E-2</v>
      </c>
      <c r="I303" s="1">
        <v>45.959893800000003</v>
      </c>
      <c r="J303" s="1">
        <v>3.1931930899999998</v>
      </c>
      <c r="K303" s="1">
        <v>7.8049942400000002E-2</v>
      </c>
      <c r="L303" s="1">
        <v>6.5356811400000006E-2</v>
      </c>
      <c r="M303" s="1">
        <v>7.4653303099999999E-2</v>
      </c>
      <c r="N303" s="1">
        <v>6.9850568000000002E-2</v>
      </c>
    </row>
    <row r="304" spans="1:14" x14ac:dyDescent="0.25">
      <c r="A304">
        <v>3.02</v>
      </c>
      <c r="B304" s="1">
        <v>7.1064451000000001E-2</v>
      </c>
      <c r="C304" s="1">
        <v>141.52230399999999</v>
      </c>
      <c r="D304" s="1">
        <v>14.848547399999999</v>
      </c>
      <c r="E304" s="1">
        <v>8.5242616500000007E-2</v>
      </c>
      <c r="F304" s="1">
        <v>200.43184199999999</v>
      </c>
      <c r="G304" s="1">
        <v>16.824751200000001</v>
      </c>
      <c r="H304" s="1">
        <v>1.7408562700000001E-2</v>
      </c>
      <c r="I304" s="1">
        <v>46.0354174</v>
      </c>
      <c r="J304" s="1">
        <v>3.24877963</v>
      </c>
      <c r="K304" s="1">
        <v>7.7831354500000005E-2</v>
      </c>
      <c r="L304" s="1">
        <v>6.5518027300000004E-2</v>
      </c>
      <c r="M304" s="1">
        <v>7.4237868700000001E-2</v>
      </c>
      <c r="N304" s="1">
        <v>6.9741800300000004E-2</v>
      </c>
    </row>
    <row r="305" spans="1:14" x14ac:dyDescent="0.25">
      <c r="A305">
        <v>3.03</v>
      </c>
      <c r="B305" s="1">
        <v>7.1109735600000001E-2</v>
      </c>
      <c r="C305" s="1">
        <v>141.95598200000001</v>
      </c>
      <c r="D305" s="1">
        <v>14.981141300000001</v>
      </c>
      <c r="E305" s="1">
        <v>8.4875875399999995E-2</v>
      </c>
      <c r="F305" s="1">
        <v>201.00731999999999</v>
      </c>
      <c r="G305" s="1">
        <v>16.863114599999999</v>
      </c>
      <c r="H305" s="1">
        <v>1.75636061E-2</v>
      </c>
      <c r="I305" s="1">
        <v>46.106794100000002</v>
      </c>
      <c r="J305" s="1">
        <v>3.30257099</v>
      </c>
      <c r="K305" s="1">
        <v>7.7688487299999998E-2</v>
      </c>
      <c r="L305" s="1">
        <v>6.5667483200000001E-2</v>
      </c>
      <c r="M305" s="1">
        <v>7.3916817900000001E-2</v>
      </c>
      <c r="N305" s="1">
        <v>6.9670161499999994E-2</v>
      </c>
    </row>
    <row r="306" spans="1:14" x14ac:dyDescent="0.25">
      <c r="A306">
        <v>3.04</v>
      </c>
      <c r="B306" s="1">
        <v>7.1266633100000004E-2</v>
      </c>
      <c r="C306" s="1">
        <v>142.37952200000001</v>
      </c>
      <c r="D306" s="1">
        <v>15.1115361</v>
      </c>
      <c r="E306" s="1">
        <v>8.4533268100000003E-2</v>
      </c>
      <c r="F306" s="1">
        <v>201.589617</v>
      </c>
      <c r="G306" s="1">
        <v>16.9217619</v>
      </c>
      <c r="H306" s="1">
        <v>1.7705706799999998E-2</v>
      </c>
      <c r="I306" s="1">
        <v>46.174672200000003</v>
      </c>
      <c r="J306" s="1">
        <v>3.3536898900000001</v>
      </c>
      <c r="K306" s="1">
        <v>7.7617017499999996E-2</v>
      </c>
      <c r="L306" s="1">
        <v>6.5803981799999994E-2</v>
      </c>
      <c r="M306" s="1">
        <v>7.3686706099999999E-2</v>
      </c>
      <c r="N306" s="1">
        <v>6.9633890200000007E-2</v>
      </c>
    </row>
    <row r="307" spans="1:14" x14ac:dyDescent="0.25">
      <c r="A307">
        <v>3.05</v>
      </c>
      <c r="B307" s="1">
        <v>7.1412879299999996E-2</v>
      </c>
      <c r="C307" s="1">
        <v>142.793913</v>
      </c>
      <c r="D307" s="1">
        <v>15.2394879</v>
      </c>
      <c r="E307" s="1">
        <v>8.4209084899999995E-2</v>
      </c>
      <c r="F307" s="1">
        <v>202.17909900000001</v>
      </c>
      <c r="G307" s="1">
        <v>16.9827595</v>
      </c>
      <c r="H307" s="1">
        <v>1.7831419800000001E-2</v>
      </c>
      <c r="I307" s="1">
        <v>46.239710600000002</v>
      </c>
      <c r="J307" s="1">
        <v>3.4012946300000002</v>
      </c>
      <c r="K307" s="1">
        <v>7.7547490100000005E-2</v>
      </c>
      <c r="L307" s="1">
        <v>6.5926712999999998E-2</v>
      </c>
      <c r="M307" s="1">
        <v>7.3468184899999997E-2</v>
      </c>
      <c r="N307" s="1">
        <v>6.9595373000000002E-2</v>
      </c>
    </row>
    <row r="308" spans="1:14" x14ac:dyDescent="0.25">
      <c r="A308">
        <v>3.06</v>
      </c>
      <c r="B308" s="1">
        <v>7.1553293700000006E-2</v>
      </c>
      <c r="C308" s="1">
        <v>143.20019300000001</v>
      </c>
      <c r="D308" s="1">
        <v>15.3648366</v>
      </c>
      <c r="E308" s="1">
        <v>8.3903087900000006E-2</v>
      </c>
      <c r="F308" s="1">
        <v>202.77596399999999</v>
      </c>
      <c r="G308" s="1">
        <v>17.0455823</v>
      </c>
      <c r="H308" s="1">
        <v>1.7937645700000001E-2</v>
      </c>
      <c r="I308" s="1">
        <v>46.302549200000001</v>
      </c>
      <c r="J308" s="1">
        <v>3.4446080700000001</v>
      </c>
      <c r="K308" s="1">
        <v>7.7482528999999994E-2</v>
      </c>
      <c r="L308" s="1">
        <v>6.6035249500000004E-2</v>
      </c>
      <c r="M308" s="1">
        <v>7.3258786100000001E-2</v>
      </c>
      <c r="N308" s="1">
        <v>6.9553304900000001E-2</v>
      </c>
    </row>
    <row r="309" spans="1:14" x14ac:dyDescent="0.25">
      <c r="A309">
        <v>3.07</v>
      </c>
      <c r="B309" s="1">
        <v>7.1679107300000003E-2</v>
      </c>
      <c r="C309" s="1">
        <v>143.59942100000001</v>
      </c>
      <c r="D309" s="1">
        <v>15.487506099999999</v>
      </c>
      <c r="E309" s="1">
        <v>8.3614968900000003E-2</v>
      </c>
      <c r="F309" s="1">
        <v>203.38025400000001</v>
      </c>
      <c r="G309" s="1">
        <v>17.1096903</v>
      </c>
      <c r="H309" s="1">
        <v>1.8021723199999999E-2</v>
      </c>
      <c r="I309" s="1">
        <v>46.363785499999999</v>
      </c>
      <c r="J309" s="1">
        <v>3.48294105</v>
      </c>
      <c r="K309" s="1">
        <v>7.7417351600000003E-2</v>
      </c>
      <c r="L309" s="1">
        <v>6.6129534800000001E-2</v>
      </c>
      <c r="M309" s="1">
        <v>7.3056040000000003E-2</v>
      </c>
      <c r="N309" s="1">
        <v>6.95065604E-2</v>
      </c>
    </row>
    <row r="310" spans="1:14" x14ac:dyDescent="0.25">
      <c r="A310">
        <v>3.08</v>
      </c>
      <c r="B310" s="1">
        <v>7.1792587300000002E-2</v>
      </c>
      <c r="C310" s="1">
        <v>143.99264700000001</v>
      </c>
      <c r="D310" s="1">
        <v>15.607501600000001</v>
      </c>
      <c r="E310" s="1">
        <v>8.3344345700000003E-2</v>
      </c>
      <c r="F310" s="1">
        <v>203.991851</v>
      </c>
      <c r="G310" s="1">
        <v>17.174538699999999</v>
      </c>
      <c r="H310" s="1">
        <v>1.8081491200000001E-2</v>
      </c>
      <c r="I310" s="1">
        <v>46.423959699999997</v>
      </c>
      <c r="J310" s="1">
        <v>3.5157095900000002</v>
      </c>
      <c r="K310" s="1">
        <v>7.7353126800000005E-2</v>
      </c>
      <c r="L310" s="1">
        <v>6.6209862100000003E-2</v>
      </c>
      <c r="M310" s="1">
        <v>7.2857518999999996E-2</v>
      </c>
      <c r="N310" s="1">
        <v>6.9454202800000003E-2</v>
      </c>
    </row>
    <row r="311" spans="1:14" x14ac:dyDescent="0.25">
      <c r="A311">
        <v>3.09</v>
      </c>
      <c r="B311" s="1">
        <v>7.1895159700000003E-2</v>
      </c>
      <c r="C311" s="1">
        <v>144.38089099999999</v>
      </c>
      <c r="D311" s="1">
        <v>15.724906300000001</v>
      </c>
      <c r="E311" s="1">
        <v>8.3112685399999997E-2</v>
      </c>
      <c r="F311" s="1">
        <v>204.610491</v>
      </c>
      <c r="G311" s="1">
        <v>17.2395879</v>
      </c>
      <c r="H311" s="1">
        <v>1.8115323700000002E-2</v>
      </c>
      <c r="I311" s="1">
        <v>46.483546500000003</v>
      </c>
      <c r="J311" s="1">
        <v>3.5424458799999998</v>
      </c>
      <c r="K311" s="1">
        <v>7.7300710100000003E-2</v>
      </c>
      <c r="L311" s="1">
        <v>6.6276846400000006E-2</v>
      </c>
      <c r="M311" s="1">
        <v>7.26608797E-2</v>
      </c>
      <c r="N311" s="1">
        <v>6.9395489500000004E-2</v>
      </c>
    </row>
    <row r="312" spans="1:14" x14ac:dyDescent="0.25">
      <c r="A312">
        <v>3.1</v>
      </c>
      <c r="B312" s="1">
        <v>7.19849761E-2</v>
      </c>
      <c r="C312" s="1">
        <v>144.89834300000001</v>
      </c>
      <c r="D312" s="1">
        <v>15.839874999999999</v>
      </c>
      <c r="E312" s="1">
        <v>8.2957276299999994E-2</v>
      </c>
      <c r="F312" s="1">
        <v>205.235771</v>
      </c>
      <c r="G312" s="1">
        <v>17.304314099999999</v>
      </c>
      <c r="H312" s="1">
        <v>1.8122139999999998E-2</v>
      </c>
      <c r="I312" s="1">
        <v>46.542954700000003</v>
      </c>
      <c r="J312" s="1">
        <v>3.5628040200000002</v>
      </c>
      <c r="K312" s="1">
        <v>7.7276629999999999E-2</v>
      </c>
      <c r="L312" s="1">
        <v>6.6331389099999999E-2</v>
      </c>
      <c r="M312" s="1">
        <v>7.2463904400000001E-2</v>
      </c>
      <c r="N312" s="1">
        <v>6.9329874099999994E-2</v>
      </c>
    </row>
    <row r="313" spans="1:14" x14ac:dyDescent="0.25">
      <c r="A313">
        <v>3.11</v>
      </c>
      <c r="B313" s="1">
        <v>7.2063232300000002E-2</v>
      </c>
      <c r="C313" s="1">
        <v>145.53769600000001</v>
      </c>
      <c r="D313" s="1">
        <v>15.952626800000001</v>
      </c>
      <c r="E313" s="1">
        <v>8.27992954E-2</v>
      </c>
      <c r="F313" s="1">
        <v>205.86716000000001</v>
      </c>
      <c r="G313" s="1">
        <v>17.368219199999999</v>
      </c>
      <c r="H313" s="1">
        <v>1.81013961E-2</v>
      </c>
      <c r="I313" s="1">
        <v>46.602532099999998</v>
      </c>
      <c r="J313" s="1">
        <v>3.5765612199999999</v>
      </c>
      <c r="K313" s="1">
        <v>7.7244966600000006E-2</v>
      </c>
      <c r="L313" s="1">
        <v>6.6374636599999995E-2</v>
      </c>
      <c r="M313" s="1">
        <v>7.2264540099999997E-2</v>
      </c>
      <c r="N313" s="1">
        <v>6.9257003900000003E-2</v>
      </c>
    </row>
    <row r="314" spans="1:14" x14ac:dyDescent="0.25">
      <c r="A314">
        <v>3.12</v>
      </c>
      <c r="B314" s="1">
        <v>7.2131314500000002E-2</v>
      </c>
      <c r="C314" s="1">
        <v>146.17350200000001</v>
      </c>
      <c r="D314" s="1">
        <v>16.063434999999998</v>
      </c>
      <c r="E314" s="1">
        <v>8.2636773199999999E-2</v>
      </c>
      <c r="F314" s="1">
        <v>206.50401500000001</v>
      </c>
      <c r="G314" s="1">
        <v>17.430841099999999</v>
      </c>
      <c r="H314" s="1">
        <v>1.80530637E-2</v>
      </c>
      <c r="I314" s="1">
        <v>46.662576100000003</v>
      </c>
      <c r="J314" s="1">
        <v>3.5836161799999999</v>
      </c>
      <c r="K314" s="1">
        <v>7.7205563800000002E-2</v>
      </c>
      <c r="L314" s="1">
        <v>6.6407933000000002E-2</v>
      </c>
      <c r="M314" s="1">
        <v>7.2060933499999993E-2</v>
      </c>
      <c r="N314" s="1">
        <v>6.9176713200000003E-2</v>
      </c>
    </row>
    <row r="315" spans="1:14" x14ac:dyDescent="0.25">
      <c r="A315">
        <v>3.13</v>
      </c>
      <c r="B315" s="1">
        <v>7.2190747400000005E-2</v>
      </c>
      <c r="C315" s="1">
        <v>146.80507800000001</v>
      </c>
      <c r="D315" s="1">
        <v>16.172616900000001</v>
      </c>
      <c r="E315" s="1">
        <v>8.2468094000000006E-2</v>
      </c>
      <c r="F315" s="1">
        <v>207.14560299999999</v>
      </c>
      <c r="G315" s="1">
        <v>17.4917619</v>
      </c>
      <c r="H315" s="1">
        <v>1.7977600900000001E-2</v>
      </c>
      <c r="I315" s="1">
        <v>46.777830700000003</v>
      </c>
      <c r="J315" s="1">
        <v>3.58398525</v>
      </c>
      <c r="K315" s="1">
        <v>7.7158494999999994E-2</v>
      </c>
      <c r="L315" s="1">
        <v>6.6432768899999994E-2</v>
      </c>
      <c r="M315" s="1">
        <v>7.1851462399999996E-2</v>
      </c>
      <c r="N315" s="1">
        <v>6.90890121E-2</v>
      </c>
    </row>
    <row r="316" spans="1:14" x14ac:dyDescent="0.25">
      <c r="A316">
        <v>3.14</v>
      </c>
      <c r="B316" s="1">
        <v>7.22431397E-2</v>
      </c>
      <c r="C316" s="1">
        <v>147.43189699999999</v>
      </c>
      <c r="D316" s="1">
        <v>16.280521100000001</v>
      </c>
      <c r="E316" s="1">
        <v>8.2291896500000003E-2</v>
      </c>
      <c r="F316" s="1">
        <v>207.791113</v>
      </c>
      <c r="G316" s="1">
        <v>17.550616399999999</v>
      </c>
      <c r="H316" s="1">
        <v>1.787592E-2</v>
      </c>
      <c r="I316" s="1">
        <v>46.938441500000003</v>
      </c>
      <c r="J316" s="1">
        <v>3.57779778</v>
      </c>
      <c r="K316" s="1">
        <v>7.7103987999999998E-2</v>
      </c>
      <c r="L316" s="1">
        <v>6.6450726700000004E-2</v>
      </c>
      <c r="M316" s="1">
        <v>7.1634759500000006E-2</v>
      </c>
      <c r="N316" s="1">
        <v>6.8994070899999996E-2</v>
      </c>
    </row>
    <row r="317" spans="1:14" x14ac:dyDescent="0.25">
      <c r="A317">
        <v>3.15</v>
      </c>
      <c r="B317" s="1">
        <v>7.2290127199999998E-2</v>
      </c>
      <c r="C317" s="1">
        <v>148.05355700000001</v>
      </c>
      <c r="D317" s="1">
        <v>16.387514400000001</v>
      </c>
      <c r="E317" s="1">
        <v>8.2107091600000001E-2</v>
      </c>
      <c r="F317" s="1">
        <v>208.439685</v>
      </c>
      <c r="G317" s="1">
        <v>17.607097599999999</v>
      </c>
      <c r="H317" s="1">
        <v>1.7749353400000001E-2</v>
      </c>
      <c r="I317" s="1">
        <v>47.099749000000003</v>
      </c>
      <c r="J317" s="1">
        <v>3.5652908299999999</v>
      </c>
      <c r="K317" s="1">
        <v>7.7042404499999995E-2</v>
      </c>
      <c r="L317" s="1">
        <v>6.6463423399999999E-2</v>
      </c>
      <c r="M317" s="1">
        <v>7.1409730399999996E-2</v>
      </c>
      <c r="N317" s="1">
        <v>6.8892199500000001E-2</v>
      </c>
    </row>
    <row r="318" spans="1:14" x14ac:dyDescent="0.25">
      <c r="A318">
        <v>3.16</v>
      </c>
      <c r="B318" s="1">
        <v>7.23333164E-2</v>
      </c>
      <c r="C318" s="1">
        <v>148.66973999999999</v>
      </c>
      <c r="D318" s="1">
        <v>16.493967999999999</v>
      </c>
      <c r="E318" s="1">
        <v>8.1912871600000006E-2</v>
      </c>
      <c r="F318" s="1">
        <v>209.090428</v>
      </c>
      <c r="G318" s="1">
        <v>17.6609616</v>
      </c>
      <c r="H318" s="1">
        <v>1.7599619800000001E-2</v>
      </c>
      <c r="I318" s="1">
        <v>47.261865700000001</v>
      </c>
      <c r="J318" s="1">
        <v>3.5471352899999999</v>
      </c>
      <c r="K318" s="1">
        <v>7.6974214299999996E-2</v>
      </c>
      <c r="L318" s="1">
        <v>6.6472454E-2</v>
      </c>
      <c r="M318" s="1">
        <v>7.1175562799999995E-2</v>
      </c>
      <c r="N318" s="1">
        <v>6.8783823199999997E-2</v>
      </c>
    </row>
    <row r="319" spans="1:14" x14ac:dyDescent="0.25">
      <c r="A319">
        <v>3.17</v>
      </c>
      <c r="B319" s="1">
        <v>7.2374228999999998E-2</v>
      </c>
      <c r="C319" s="1">
        <v>149.28017800000001</v>
      </c>
      <c r="D319" s="1">
        <v>16.6002437</v>
      </c>
      <c r="E319" s="1">
        <v>8.1708711200000006E-2</v>
      </c>
      <c r="F319" s="1">
        <v>209.74244300000001</v>
      </c>
      <c r="G319" s="1">
        <v>17.7120298</v>
      </c>
      <c r="H319" s="1">
        <v>1.7428789300000001E-2</v>
      </c>
      <c r="I319" s="1">
        <v>47.424849600000002</v>
      </c>
      <c r="J319" s="1">
        <v>3.5236907099999999</v>
      </c>
      <c r="K319" s="1">
        <v>7.6899967299999997E-2</v>
      </c>
      <c r="L319" s="1">
        <v>6.6479335200000003E-2</v>
      </c>
      <c r="M319" s="1">
        <v>7.0931727900000005E-2</v>
      </c>
      <c r="N319" s="1">
        <v>6.8669455500000004E-2</v>
      </c>
    </row>
    <row r="320" spans="1:14" x14ac:dyDescent="0.25">
      <c r="A320">
        <v>3.18</v>
      </c>
      <c r="B320" s="1">
        <v>7.2414248900000006E-2</v>
      </c>
      <c r="C320" s="1">
        <v>149.88461699999999</v>
      </c>
      <c r="D320" s="1">
        <v>16.706679399999999</v>
      </c>
      <c r="E320" s="1">
        <v>8.1494360900000007E-2</v>
      </c>
      <c r="F320" s="1">
        <v>210.394848</v>
      </c>
      <c r="G320" s="1">
        <v>17.760189700000002</v>
      </c>
      <c r="H320" s="1">
        <v>1.72392455E-2</v>
      </c>
      <c r="I320" s="1">
        <v>47.588708199999999</v>
      </c>
      <c r="J320" s="1">
        <v>3.4951825200000002</v>
      </c>
      <c r="K320" s="1">
        <v>7.6820263799999997E-2</v>
      </c>
      <c r="L320" s="1">
        <v>6.6485452200000003E-2</v>
      </c>
      <c r="M320" s="1">
        <v>7.0677973500000005E-2</v>
      </c>
      <c r="N320" s="1">
        <v>6.8549668300000005E-2</v>
      </c>
    </row>
    <row r="321" spans="1:14" x14ac:dyDescent="0.25">
      <c r="A321">
        <v>3.19</v>
      </c>
      <c r="B321" s="1">
        <v>7.2454574800000004E-2</v>
      </c>
      <c r="C321" s="1">
        <v>150.482776</v>
      </c>
      <c r="D321" s="1">
        <v>16.8135762</v>
      </c>
      <c r="E321" s="1">
        <v>8.1334124899999999E-2</v>
      </c>
      <c r="F321" s="1">
        <v>211.04678999999999</v>
      </c>
      <c r="G321" s="1">
        <v>17.805392900000001</v>
      </c>
      <c r="H321" s="1">
        <v>1.7033644099999998E-2</v>
      </c>
      <c r="I321" s="1">
        <v>47.753403599999999</v>
      </c>
      <c r="J321" s="1">
        <v>3.4622095599999998</v>
      </c>
      <c r="K321" s="1">
        <v>7.6766069500000006E-2</v>
      </c>
      <c r="L321" s="1">
        <v>6.6492009699999993E-2</v>
      </c>
      <c r="M321" s="1">
        <v>7.04143094E-2</v>
      </c>
      <c r="N321" s="1">
        <v>6.8425060800000007E-2</v>
      </c>
    </row>
    <row r="322" spans="1:14" x14ac:dyDescent="0.25">
      <c r="A322">
        <v>3.2</v>
      </c>
      <c r="B322" s="1">
        <v>7.24961779E-2</v>
      </c>
      <c r="C322" s="1">
        <v>151.074321</v>
      </c>
      <c r="D322" s="1">
        <v>16.921186200000001</v>
      </c>
      <c r="E322" s="1">
        <v>8.1216227700000004E-2</v>
      </c>
      <c r="F322" s="1">
        <v>211.69747100000001</v>
      </c>
      <c r="G322" s="1">
        <v>17.847652100000001</v>
      </c>
      <c r="H322" s="1">
        <v>1.6814866099999999E-2</v>
      </c>
      <c r="I322" s="1">
        <v>47.918859500000003</v>
      </c>
      <c r="J322" s="1">
        <v>3.42544169</v>
      </c>
      <c r="K322" s="1">
        <v>7.6732431800000001E-2</v>
      </c>
      <c r="L322" s="1">
        <v>6.6499989499999995E-2</v>
      </c>
      <c r="M322" s="1">
        <v>7.01409858E-2</v>
      </c>
      <c r="N322" s="1">
        <v>6.8296228400000006E-2</v>
      </c>
    </row>
    <row r="323" spans="1:14" x14ac:dyDescent="0.25">
      <c r="A323">
        <v>3.21</v>
      </c>
      <c r="B323" s="1">
        <v>7.2539767500000005E-2</v>
      </c>
      <c r="C323" s="1">
        <v>151.65883500000001</v>
      </c>
      <c r="D323" s="1">
        <v>17.029701299999999</v>
      </c>
      <c r="E323" s="1">
        <v>8.11048132E-2</v>
      </c>
      <c r="F323" s="1">
        <v>212.34615600000001</v>
      </c>
      <c r="G323" s="1">
        <v>17.8870361</v>
      </c>
      <c r="H323" s="1">
        <v>1.65859626E-2</v>
      </c>
      <c r="I323" s="1">
        <v>48.0849677</v>
      </c>
      <c r="J323" s="1">
        <v>3.3856074299999999</v>
      </c>
      <c r="K323" s="1">
        <v>7.6702831099999993E-2</v>
      </c>
      <c r="L323" s="1">
        <v>6.6510114600000003E-2</v>
      </c>
      <c r="M323" s="1">
        <v>6.9858466699999996E-2</v>
      </c>
      <c r="N323" s="1">
        <v>6.8163733899999995E-2</v>
      </c>
    </row>
    <row r="324" spans="1:14" x14ac:dyDescent="0.25">
      <c r="A324">
        <v>3.22</v>
      </c>
      <c r="B324" s="1">
        <v>7.2585765499999996E-2</v>
      </c>
      <c r="C324" s="1">
        <v>152.23580000000001</v>
      </c>
      <c r="D324" s="1">
        <v>17.1392448</v>
      </c>
      <c r="E324" s="1">
        <v>8.0998929499999997E-2</v>
      </c>
      <c r="F324" s="1">
        <v>212.992187</v>
      </c>
      <c r="G324" s="1">
        <v>17.923663300000001</v>
      </c>
      <c r="H324" s="1">
        <v>1.6350094700000001E-2</v>
      </c>
      <c r="I324" s="1">
        <v>48.251595799999997</v>
      </c>
      <c r="J324" s="1">
        <v>3.3434794499999998</v>
      </c>
      <c r="K324" s="1">
        <v>7.6677045499999999E-2</v>
      </c>
      <c r="L324" s="1">
        <v>6.6522822600000003E-2</v>
      </c>
      <c r="M324" s="1">
        <v>6.9567398399999994E-2</v>
      </c>
      <c r="N324" s="1">
        <v>6.8028080199999993E-2</v>
      </c>
    </row>
    <row r="325" spans="1:14" x14ac:dyDescent="0.25">
      <c r="A325">
        <v>3.23</v>
      </c>
      <c r="B325" s="1">
        <v>7.2634289500000004E-2</v>
      </c>
      <c r="C325" s="1">
        <v>152.80458899999999</v>
      </c>
      <c r="D325" s="1">
        <v>17.2498641</v>
      </c>
      <c r="E325" s="1">
        <v>8.0897684100000006E-2</v>
      </c>
      <c r="F325" s="1">
        <v>213.63498999999999</v>
      </c>
      <c r="G325" s="1">
        <v>17.957694400000001</v>
      </c>
      <c r="H325" s="1">
        <v>1.62378642E-2</v>
      </c>
      <c r="I325" s="1">
        <v>48.4185941</v>
      </c>
      <c r="J325" s="1">
        <v>3.29985785</v>
      </c>
      <c r="K325" s="1">
        <v>7.6654718100000005E-2</v>
      </c>
      <c r="L325" s="1">
        <v>6.6538248199999997E-2</v>
      </c>
      <c r="M325" s="1">
        <v>6.9268576200000001E-2</v>
      </c>
      <c r="N325" s="1">
        <v>6.7889687899999995E-2</v>
      </c>
    </row>
    <row r="326" spans="1:14" x14ac:dyDescent="0.25">
      <c r="A326">
        <v>3.24</v>
      </c>
      <c r="B326" s="1">
        <v>7.2685146500000006E-2</v>
      </c>
      <c r="C326" s="1">
        <v>153.36446000000001</v>
      </c>
      <c r="D326" s="1">
        <v>17.361526600000001</v>
      </c>
      <c r="E326" s="1">
        <v>8.0800255500000001E-2</v>
      </c>
      <c r="F326" s="1">
        <v>214.274079</v>
      </c>
      <c r="G326" s="1">
        <v>18.020688700000001</v>
      </c>
      <c r="H326" s="1">
        <v>1.6119115E-2</v>
      </c>
      <c r="I326" s="1">
        <v>48.585802299999997</v>
      </c>
      <c r="J326" s="1">
        <v>3.2555519199999998</v>
      </c>
      <c r="K326" s="1">
        <v>7.663536E-2</v>
      </c>
      <c r="L326" s="1">
        <v>6.6556215599999996E-2</v>
      </c>
      <c r="M326" s="1">
        <v>6.9083143999999999E-2</v>
      </c>
      <c r="N326" s="1">
        <v>6.7807909799999996E-2</v>
      </c>
    </row>
    <row r="327" spans="1:14" x14ac:dyDescent="0.25">
      <c r="A327">
        <v>3.25</v>
      </c>
      <c r="B327" s="1">
        <v>7.2737836900000005E-2</v>
      </c>
      <c r="C327" s="1">
        <v>153.91456700000001</v>
      </c>
      <c r="D327" s="1">
        <v>17.474118099999998</v>
      </c>
      <c r="E327" s="1">
        <v>8.0705901799999993E-2</v>
      </c>
      <c r="F327" s="1">
        <v>214.90905699999999</v>
      </c>
      <c r="G327" s="1">
        <v>18.099284900000001</v>
      </c>
      <c r="H327" s="1">
        <v>1.59920458E-2</v>
      </c>
      <c r="I327" s="1">
        <v>48.753055799999998</v>
      </c>
      <c r="J327" s="1">
        <v>3.2113608199999999</v>
      </c>
      <c r="K327" s="1">
        <v>7.6618357600000006E-2</v>
      </c>
      <c r="L327" s="1">
        <v>6.6576241499999994E-2</v>
      </c>
      <c r="M327" s="1">
        <v>6.8958121799999994E-2</v>
      </c>
      <c r="N327" s="1">
        <v>6.7756716100000003E-2</v>
      </c>
    </row>
    <row r="328" spans="1:14" x14ac:dyDescent="0.25">
      <c r="A328">
        <v>3.26</v>
      </c>
      <c r="B328" s="1">
        <v>7.2791567599999996E-2</v>
      </c>
      <c r="C328" s="1">
        <v>154.45397</v>
      </c>
      <c r="D328" s="1">
        <v>17.587443199999999</v>
      </c>
      <c r="E328" s="1">
        <v>8.0613966800000006E-2</v>
      </c>
      <c r="F328" s="1">
        <v>215.53961100000001</v>
      </c>
      <c r="G328" s="1">
        <v>18.178491000000001</v>
      </c>
      <c r="H328" s="1">
        <v>1.5857188000000001E-2</v>
      </c>
      <c r="I328" s="1">
        <v>48.920190099999999</v>
      </c>
      <c r="J328" s="1">
        <v>3.1680541099999999</v>
      </c>
      <c r="K328" s="1">
        <v>7.6602983099999994E-2</v>
      </c>
      <c r="L328" s="1">
        <v>6.6597547600000001E-2</v>
      </c>
      <c r="M328" s="1">
        <v>6.8835640500000003E-2</v>
      </c>
      <c r="N328" s="1">
        <v>6.7707347000000001E-2</v>
      </c>
    </row>
    <row r="329" spans="1:14" x14ac:dyDescent="0.25">
      <c r="A329">
        <v>3.27</v>
      </c>
      <c r="B329" s="1">
        <v>7.2845275500000001E-2</v>
      </c>
      <c r="C329" s="1">
        <v>154.98166599999999</v>
      </c>
      <c r="D329" s="1">
        <v>17.7012292</v>
      </c>
      <c r="E329" s="1">
        <v>8.0523882899999996E-2</v>
      </c>
      <c r="F329" s="1">
        <v>216.165513</v>
      </c>
      <c r="G329" s="1">
        <v>18.258166299999999</v>
      </c>
      <c r="H329" s="1">
        <v>1.5715173799999999E-2</v>
      </c>
      <c r="I329" s="1">
        <v>49.087045699999997</v>
      </c>
      <c r="J329" s="1">
        <v>3.1323656500000001</v>
      </c>
      <c r="K329" s="1">
        <v>7.6588409299999993E-2</v>
      </c>
      <c r="L329" s="1">
        <v>6.6619082800000007E-2</v>
      </c>
      <c r="M329" s="1">
        <v>6.8715131700000001E-2</v>
      </c>
      <c r="N329" s="1">
        <v>6.7658990899999993E-2</v>
      </c>
    </row>
    <row r="330" spans="1:14" x14ac:dyDescent="0.25">
      <c r="A330">
        <v>3.28</v>
      </c>
      <c r="B330" s="1">
        <v>7.2897658300000001E-2</v>
      </c>
      <c r="C330" s="1">
        <v>155.49660900000001</v>
      </c>
      <c r="D330" s="1">
        <v>17.815131900000001</v>
      </c>
      <c r="E330" s="1">
        <v>8.0435170900000005E-2</v>
      </c>
      <c r="F330" s="1">
        <v>216.78660500000001</v>
      </c>
      <c r="G330" s="1">
        <v>18.3381908</v>
      </c>
      <c r="H330" s="1">
        <v>1.5566729600000001E-2</v>
      </c>
      <c r="I330" s="1">
        <v>49.253470299999996</v>
      </c>
      <c r="J330" s="1">
        <v>3.1133231399999999</v>
      </c>
      <c r="K330" s="1">
        <v>7.6573726600000003E-2</v>
      </c>
      <c r="L330" s="1">
        <v>6.6639554399999995E-2</v>
      </c>
      <c r="M330" s="1">
        <v>6.8596116299999996E-2</v>
      </c>
      <c r="N330" s="1">
        <v>6.7610758199999996E-2</v>
      </c>
    </row>
    <row r="331" spans="1:14" x14ac:dyDescent="0.25">
      <c r="A331">
        <v>3.29</v>
      </c>
      <c r="B331" s="1">
        <v>7.2947213799999994E-2</v>
      </c>
      <c r="C331" s="1">
        <v>155.99775500000001</v>
      </c>
      <c r="D331" s="1">
        <v>17.9291898</v>
      </c>
      <c r="E331" s="1">
        <v>8.0347436999999994E-2</v>
      </c>
      <c r="F331" s="1">
        <v>217.40280000000001</v>
      </c>
      <c r="G331" s="1">
        <v>18.418463899999999</v>
      </c>
      <c r="H331" s="1">
        <v>1.5412666199999999E-2</v>
      </c>
      <c r="I331" s="1">
        <v>49.419321500000002</v>
      </c>
      <c r="J331" s="1">
        <v>3.09156539</v>
      </c>
      <c r="K331" s="1">
        <v>7.6557962800000004E-2</v>
      </c>
      <c r="L331" s="1">
        <v>6.6659123599999995E-2</v>
      </c>
      <c r="M331" s="1">
        <v>6.84782008E-2</v>
      </c>
      <c r="N331" s="1">
        <v>6.7562540300000001E-2</v>
      </c>
    </row>
    <row r="332" spans="1:14" x14ac:dyDescent="0.25">
      <c r="A332">
        <v>3.3</v>
      </c>
      <c r="B332" s="1">
        <v>7.2992283599999999E-2</v>
      </c>
      <c r="C332" s="1">
        <v>156.48408900000001</v>
      </c>
      <c r="D332" s="1">
        <v>18.0427347</v>
      </c>
      <c r="E332" s="1">
        <v>8.0260367999999999E-2</v>
      </c>
      <c r="F332" s="1">
        <v>218.01406399999999</v>
      </c>
      <c r="G332" s="1">
        <v>18.498904799999998</v>
      </c>
      <c r="H332" s="1">
        <v>1.52538664E-2</v>
      </c>
      <c r="I332" s="1">
        <v>49.584467600000004</v>
      </c>
      <c r="J332" s="1">
        <v>3.06738731</v>
      </c>
      <c r="K332" s="1">
        <v>7.65401042E-2</v>
      </c>
      <c r="L332" s="1">
        <v>6.6675335899999993E-2</v>
      </c>
      <c r="M332" s="1">
        <v>6.83610724E-2</v>
      </c>
      <c r="N332" s="1">
        <v>6.7512942899999998E-2</v>
      </c>
    </row>
    <row r="333" spans="1:14" x14ac:dyDescent="0.25">
      <c r="A333">
        <v>3.31</v>
      </c>
      <c r="B333" s="1">
        <v>7.3031102299999998E-2</v>
      </c>
      <c r="C333" s="1">
        <v>156.95467099999999</v>
      </c>
      <c r="D333" s="1">
        <v>18.155068400000001</v>
      </c>
      <c r="E333" s="1">
        <v>8.0173723799999999E-2</v>
      </c>
      <c r="F333" s="1">
        <v>218.62041400000001</v>
      </c>
      <c r="G333" s="1">
        <v>18.5794502</v>
      </c>
      <c r="H333" s="1">
        <v>1.5091271599999999E-2</v>
      </c>
      <c r="I333" s="1">
        <v>49.7487876</v>
      </c>
      <c r="J333" s="1">
        <v>3.0411106000000001</v>
      </c>
      <c r="K333" s="1">
        <v>7.6519117999999997E-2</v>
      </c>
      <c r="L333" s="1">
        <v>6.6685687100000002E-2</v>
      </c>
      <c r="M333" s="1">
        <v>6.8244491199999993E-2</v>
      </c>
      <c r="N333" s="1">
        <v>6.7460586899999994E-2</v>
      </c>
    </row>
    <row r="334" spans="1:14" x14ac:dyDescent="0.25">
      <c r="A334">
        <v>3.32</v>
      </c>
      <c r="B334" s="1">
        <v>7.3061847599999993E-2</v>
      </c>
      <c r="C334" s="1">
        <v>157.40867399999999</v>
      </c>
      <c r="D334" s="1">
        <v>18.2656615</v>
      </c>
      <c r="E334" s="1">
        <v>8.0087328200000002E-2</v>
      </c>
      <c r="F334" s="1">
        <v>219.22190699999999</v>
      </c>
      <c r="G334" s="1">
        <v>18.6600529</v>
      </c>
      <c r="H334" s="1">
        <v>1.50041844E-2</v>
      </c>
      <c r="I334" s="1">
        <v>49.912171299999997</v>
      </c>
      <c r="J334" s="1">
        <v>3.0130785699999998</v>
      </c>
      <c r="K334" s="1">
        <v>7.6493974699999995E-2</v>
      </c>
      <c r="L334" s="1">
        <v>6.6688348999999994E-2</v>
      </c>
      <c r="M334" s="1">
        <v>6.8128281299999996E-2</v>
      </c>
      <c r="N334" s="1">
        <v>6.7404470199999997E-2</v>
      </c>
    </row>
    <row r="335" spans="1:14" x14ac:dyDescent="0.25">
      <c r="A335">
        <v>3.33</v>
      </c>
      <c r="B335" s="1">
        <v>7.3082692599999999E-2</v>
      </c>
      <c r="C335" s="1">
        <v>157.845415</v>
      </c>
      <c r="D335" s="1">
        <v>18.3739691</v>
      </c>
      <c r="E335" s="1">
        <v>8.0001059299999996E-2</v>
      </c>
      <c r="F335" s="1">
        <v>219.81863100000001</v>
      </c>
      <c r="G335" s="1">
        <v>18.740679400000001</v>
      </c>
      <c r="H335" s="1">
        <v>1.49220459E-2</v>
      </c>
      <c r="I335" s="1">
        <v>50.074517800000002</v>
      </c>
      <c r="J335" s="1">
        <v>3.0149152699999999</v>
      </c>
      <c r="K335" s="1">
        <v>7.6463669999999997E-2</v>
      </c>
      <c r="L335" s="1">
        <v>6.6681482E-2</v>
      </c>
      <c r="M335" s="1">
        <v>6.8012320799999998E-2</v>
      </c>
      <c r="N335" s="1">
        <v>6.7343613999999996E-2</v>
      </c>
    </row>
    <row r="336" spans="1:14" x14ac:dyDescent="0.25">
      <c r="A336">
        <v>3.34</v>
      </c>
      <c r="B336" s="1">
        <v>7.30918557E-2</v>
      </c>
      <c r="C336" s="1">
        <v>158.26439199999999</v>
      </c>
      <c r="D336" s="1">
        <v>18.479444900000001</v>
      </c>
      <c r="E336" s="1">
        <v>7.9914838500000002E-2</v>
      </c>
      <c r="F336" s="1">
        <v>220.41070099999999</v>
      </c>
      <c r="G336" s="1">
        <v>18.821307399999998</v>
      </c>
      <c r="H336" s="1">
        <v>1.4837986900000001E-2</v>
      </c>
      <c r="I336" s="1">
        <v>50.2357345</v>
      </c>
      <c r="J336" s="1">
        <v>3.0367595000000001</v>
      </c>
      <c r="K336" s="1">
        <v>7.6427245500000004E-2</v>
      </c>
      <c r="L336" s="1">
        <v>6.6663285899999994E-2</v>
      </c>
      <c r="M336" s="1">
        <v>6.7896530499999996E-2</v>
      </c>
      <c r="N336" s="1">
        <v>6.7277082500000002E-2</v>
      </c>
    </row>
    <row r="337" spans="1:14" x14ac:dyDescent="0.25">
      <c r="A337">
        <v>3.35</v>
      </c>
      <c r="B337" s="1">
        <v>7.3087648800000002E-2</v>
      </c>
      <c r="C337" s="1">
        <v>158.66530599999999</v>
      </c>
      <c r="D337" s="1">
        <v>18.581554700000002</v>
      </c>
      <c r="E337" s="1">
        <v>7.98286198E-2</v>
      </c>
      <c r="F337" s="1">
        <v>220.99825000000001</v>
      </c>
      <c r="G337" s="1">
        <v>18.9019227</v>
      </c>
      <c r="H337" s="1">
        <v>1.4752125499999999E-2</v>
      </c>
      <c r="I337" s="1">
        <v>50.395735199999997</v>
      </c>
      <c r="J337" s="1">
        <v>3.0578034000000001</v>
      </c>
      <c r="K337" s="1">
        <v>7.6383807999999997E-2</v>
      </c>
      <c r="L337" s="1">
        <v>6.6632048200000002E-2</v>
      </c>
      <c r="M337" s="1">
        <v>6.7780863699999999E-2</v>
      </c>
      <c r="N337" s="1">
        <v>6.7204001200000002E-2</v>
      </c>
    </row>
    <row r="338" spans="1:14" x14ac:dyDescent="0.25">
      <c r="A338">
        <v>3.36</v>
      </c>
      <c r="B338" s="1">
        <v>7.3068520400000003E-2</v>
      </c>
      <c r="C338" s="1">
        <v>159.04808399999999</v>
      </c>
      <c r="D338" s="1">
        <v>18.679789599999999</v>
      </c>
      <c r="E338" s="1">
        <v>7.9742379200000005E-2</v>
      </c>
      <c r="F338" s="1">
        <v>221.58142900000001</v>
      </c>
      <c r="G338" s="1">
        <v>18.982517399999999</v>
      </c>
      <c r="H338" s="1">
        <v>1.4664582400000001E-2</v>
      </c>
      <c r="I338" s="1">
        <v>50.554439100000003</v>
      </c>
      <c r="J338" s="1">
        <v>3.0779738800000001</v>
      </c>
      <c r="K338" s="1">
        <v>7.6332546599999995E-2</v>
      </c>
      <c r="L338" s="1">
        <v>6.6586188199999993E-2</v>
      </c>
      <c r="M338" s="1">
        <v>6.7665295400000006E-2</v>
      </c>
      <c r="N338" s="1">
        <v>6.7123573300000003E-2</v>
      </c>
    </row>
    <row r="339" spans="1:14" x14ac:dyDescent="0.25">
      <c r="A339">
        <v>3.37</v>
      </c>
      <c r="B339" s="1">
        <v>7.3033094300000004E-2</v>
      </c>
      <c r="C339" s="1">
        <v>159.41288499999999</v>
      </c>
      <c r="D339" s="1">
        <v>18.773677899999999</v>
      </c>
      <c r="E339" s="1">
        <v>7.9656105300000002E-2</v>
      </c>
      <c r="F339" s="1">
        <v>222.160404</v>
      </c>
      <c r="G339" s="1">
        <v>19.063086500000001</v>
      </c>
      <c r="H339" s="1">
        <v>1.4575480199999999E-2</v>
      </c>
      <c r="I339" s="1">
        <v>50.711768599999999</v>
      </c>
      <c r="J339" s="1">
        <v>3.0972006599999999</v>
      </c>
      <c r="K339" s="1">
        <v>7.6272746399999994E-2</v>
      </c>
      <c r="L339" s="1">
        <v>6.6524296299999994E-2</v>
      </c>
      <c r="M339" s="1">
        <v>6.7549812299999998E-2</v>
      </c>
      <c r="N339" s="1">
        <v>6.7035093300000001E-2</v>
      </c>
    </row>
    <row r="340" spans="1:14" x14ac:dyDescent="0.25">
      <c r="A340">
        <v>3.38</v>
      </c>
      <c r="B340" s="1">
        <v>7.29808448E-2</v>
      </c>
      <c r="C340" s="1">
        <v>159.76011299999999</v>
      </c>
      <c r="D340" s="1">
        <v>18.862795999999999</v>
      </c>
      <c r="E340" s="1">
        <v>7.9569790200000004E-2</v>
      </c>
      <c r="F340" s="1">
        <v>222.73535200000001</v>
      </c>
      <c r="G340" s="1">
        <v>19.1436259</v>
      </c>
      <c r="H340" s="1">
        <v>1.4484944200000001E-2</v>
      </c>
      <c r="I340" s="1">
        <v>50.867648699999997</v>
      </c>
      <c r="J340" s="1">
        <v>3.1154158700000001</v>
      </c>
      <c r="K340" s="1">
        <v>7.62041371E-2</v>
      </c>
      <c r="L340" s="1">
        <v>6.6445166999999999E-2</v>
      </c>
      <c r="M340" s="1">
        <v>6.7434404599999997E-2</v>
      </c>
      <c r="N340" s="1">
        <v>6.6937958399999997E-2</v>
      </c>
    </row>
    <row r="341" spans="1:14" x14ac:dyDescent="0.25">
      <c r="A341">
        <v>3.39</v>
      </c>
      <c r="B341" s="1">
        <v>7.2912000399999996E-2</v>
      </c>
      <c r="C341" s="1">
        <v>160.09040400000001</v>
      </c>
      <c r="D341" s="1">
        <v>18.946777399999998</v>
      </c>
      <c r="E341" s="1">
        <v>7.9483422200000001E-2</v>
      </c>
      <c r="F341" s="1">
        <v>223.30646400000001</v>
      </c>
      <c r="G341" s="1">
        <v>19.224130200000001</v>
      </c>
      <c r="H341" s="1">
        <v>1.4393103500000001E-2</v>
      </c>
      <c r="I341" s="1">
        <v>51.022005499999999</v>
      </c>
      <c r="J341" s="1">
        <v>3.13255383</v>
      </c>
      <c r="K341" s="1">
        <v>7.6126837000000003E-2</v>
      </c>
      <c r="L341" s="1">
        <v>6.6347824299999997E-2</v>
      </c>
      <c r="M341" s="1">
        <v>6.7319058299999998E-2</v>
      </c>
      <c r="N341" s="1">
        <v>6.6831677000000006E-2</v>
      </c>
    </row>
    <row r="342" spans="1:14" x14ac:dyDescent="0.25">
      <c r="A342">
        <v>3.4</v>
      </c>
      <c r="B342" s="1">
        <v>7.28239995E-2</v>
      </c>
      <c r="C342" s="1">
        <v>160.40462299999999</v>
      </c>
      <c r="D342" s="1">
        <v>19.025319799999998</v>
      </c>
      <c r="E342" s="1">
        <v>7.9396980000000006E-2</v>
      </c>
      <c r="F342" s="1">
        <v>223.873942</v>
      </c>
      <c r="G342" s="1">
        <v>19.304591299999998</v>
      </c>
      <c r="H342" s="1">
        <v>1.43000925E-2</v>
      </c>
      <c r="I342" s="1">
        <v>51.174765999999998</v>
      </c>
      <c r="J342" s="1">
        <v>3.14855084</v>
      </c>
      <c r="K342" s="1">
        <v>7.6039500499999996E-2</v>
      </c>
      <c r="L342" s="1">
        <v>6.6231541099999999E-2</v>
      </c>
      <c r="M342" s="1">
        <v>6.7203749699999996E-2</v>
      </c>
      <c r="N342" s="1">
        <v>6.6715874499999994E-2</v>
      </c>
    </row>
    <row r="343" spans="1:14" x14ac:dyDescent="0.25">
      <c r="A343">
        <v>3.41</v>
      </c>
      <c r="B343" s="1">
        <v>7.2716432600000006E-2</v>
      </c>
      <c r="C343" s="1">
        <v>160.70383899999999</v>
      </c>
      <c r="D343" s="1">
        <v>19.098190299999999</v>
      </c>
      <c r="E343" s="1">
        <v>7.9310428399999994E-2</v>
      </c>
      <c r="F343" s="1">
        <v>224.43800300000001</v>
      </c>
      <c r="G343" s="1">
        <v>19.3849965</v>
      </c>
      <c r="H343" s="1">
        <v>1.42060534E-2</v>
      </c>
      <c r="I343" s="1">
        <v>51.325857399999997</v>
      </c>
      <c r="J343" s="1">
        <v>3.1633453299999998</v>
      </c>
      <c r="K343" s="1">
        <v>7.5941894999999995E-2</v>
      </c>
      <c r="L343" s="1">
        <v>6.6095849400000004E-2</v>
      </c>
      <c r="M343" s="1">
        <v>6.7088440799999996E-2</v>
      </c>
      <c r="N343" s="1">
        <v>6.6590295699999996E-2</v>
      </c>
    </row>
    <row r="344" spans="1:14" x14ac:dyDescent="0.25">
      <c r="A344">
        <v>3.42</v>
      </c>
      <c r="B344" s="1">
        <v>7.2589153099999998E-2</v>
      </c>
      <c r="C344" s="1">
        <v>160.989307</v>
      </c>
      <c r="D344" s="1">
        <v>19.165229</v>
      </c>
      <c r="E344" s="1">
        <v>7.9223715400000005E-2</v>
      </c>
      <c r="F344" s="1">
        <v>224.99888200000001</v>
      </c>
      <c r="G344" s="1">
        <v>19.465328400000001</v>
      </c>
      <c r="H344" s="1">
        <v>1.41111381E-2</v>
      </c>
      <c r="I344" s="1">
        <v>51.4752078</v>
      </c>
      <c r="J344" s="1">
        <v>3.17687805</v>
      </c>
      <c r="K344" s="1">
        <v>7.58339133E-2</v>
      </c>
      <c r="L344" s="1">
        <v>6.5940544800000001E-2</v>
      </c>
      <c r="M344" s="1">
        <v>6.6973076899999998E-2</v>
      </c>
      <c r="N344" s="1">
        <v>6.6454805500000005E-2</v>
      </c>
    </row>
    <row r="345" spans="1:14" x14ac:dyDescent="0.25">
      <c r="A345">
        <v>3.43</v>
      </c>
      <c r="B345" s="1">
        <v>7.2442272599999996E-2</v>
      </c>
      <c r="C345" s="1">
        <v>161.26243700000001</v>
      </c>
      <c r="D345" s="1">
        <v>19.226349899999999</v>
      </c>
      <c r="E345" s="1">
        <v>7.9136771199999997E-2</v>
      </c>
      <c r="F345" s="1">
        <v>225.556827</v>
      </c>
      <c r="G345" s="1">
        <v>19.545563600000001</v>
      </c>
      <c r="H345" s="1">
        <v>1.4021061200000001E-2</v>
      </c>
      <c r="I345" s="1">
        <v>51.622746399999997</v>
      </c>
      <c r="J345" s="1">
        <v>3.1890925999999999</v>
      </c>
      <c r="K345" s="1">
        <v>7.5715570100000004E-2</v>
      </c>
      <c r="L345" s="1">
        <v>6.5765682500000006E-2</v>
      </c>
      <c r="M345" s="1">
        <v>6.6857585400000002E-2</v>
      </c>
      <c r="N345" s="1">
        <v>6.6309386499999998E-2</v>
      </c>
    </row>
    <row r="346" spans="1:14" x14ac:dyDescent="0.25">
      <c r="A346">
        <v>3.44</v>
      </c>
      <c r="B346" s="1">
        <v>7.2276149900000003E-2</v>
      </c>
      <c r="C346" s="1">
        <v>161.52476300000001</v>
      </c>
      <c r="D346" s="1">
        <v>19.281540199999998</v>
      </c>
      <c r="E346" s="1">
        <v>7.9049508199999993E-2</v>
      </c>
      <c r="F346" s="1">
        <v>226.11210500000001</v>
      </c>
      <c r="G346" s="1">
        <v>19.6256734</v>
      </c>
      <c r="H346" s="1">
        <v>1.40031514E-2</v>
      </c>
      <c r="I346" s="1">
        <v>51.768404799999999</v>
      </c>
      <c r="J346" s="1">
        <v>3.1999360600000002</v>
      </c>
      <c r="K346" s="1">
        <v>7.5586997000000003E-2</v>
      </c>
      <c r="L346" s="1">
        <v>6.55715677E-2</v>
      </c>
      <c r="M346" s="1">
        <v>6.6741876300000003E-2</v>
      </c>
      <c r="N346" s="1">
        <v>6.6154134099999998E-2</v>
      </c>
    </row>
    <row r="347" spans="1:14" x14ac:dyDescent="0.25">
      <c r="A347">
        <v>3.45</v>
      </c>
      <c r="B347" s="1">
        <v>7.2091374499999999E-2</v>
      </c>
      <c r="C347" s="1">
        <v>161.777907</v>
      </c>
      <c r="D347" s="1">
        <v>19.3308581</v>
      </c>
      <c r="E347" s="1">
        <v>7.8961823E-2</v>
      </c>
      <c r="F347" s="1">
        <v>226.66500099999999</v>
      </c>
      <c r="G347" s="1">
        <v>19.705623599999999</v>
      </c>
      <c r="H347" s="1">
        <v>1.3980570499999999E-2</v>
      </c>
      <c r="I347" s="1">
        <v>51.912117799999997</v>
      </c>
      <c r="J347" s="1">
        <v>3.2093599400000001</v>
      </c>
      <c r="K347" s="1">
        <v>7.5448434999999994E-2</v>
      </c>
      <c r="L347" s="1">
        <v>6.5358740100000007E-2</v>
      </c>
      <c r="M347" s="1">
        <v>6.6625843700000006E-2</v>
      </c>
      <c r="N347" s="1">
        <v>6.5989250700000002E-2</v>
      </c>
    </row>
    <row r="348" spans="1:14" x14ac:dyDescent="0.25">
      <c r="A348">
        <v>3.46</v>
      </c>
      <c r="B348" s="1">
        <v>7.1888744700000007E-2</v>
      </c>
      <c r="C348" s="1">
        <v>162.02354800000001</v>
      </c>
      <c r="D348" s="1">
        <v>19.374428200000001</v>
      </c>
      <c r="E348" s="1">
        <v>7.8873598500000003E-2</v>
      </c>
      <c r="F348" s="1">
        <v>227.21581599999999</v>
      </c>
      <c r="G348" s="1">
        <v>19.7853754</v>
      </c>
      <c r="H348" s="1">
        <v>1.3953238099999999E-2</v>
      </c>
      <c r="I348" s="1">
        <v>52.0538253</v>
      </c>
      <c r="J348" s="1">
        <v>3.2173210800000001</v>
      </c>
      <c r="K348" s="1">
        <v>7.5300225700000001E-2</v>
      </c>
      <c r="L348" s="1">
        <v>6.5127952599999997E-2</v>
      </c>
      <c r="M348" s="1">
        <v>6.6509368799999996E-2</v>
      </c>
      <c r="N348" s="1">
        <v>6.5815036399999999E-2</v>
      </c>
    </row>
    <row r="349" spans="1:14" x14ac:dyDescent="0.25">
      <c r="A349">
        <v>3.47</v>
      </c>
      <c r="B349" s="1">
        <v>7.1669243199999996E-2</v>
      </c>
      <c r="C349" s="1">
        <v>162.263384</v>
      </c>
      <c r="D349" s="1">
        <v>19.412436499999998</v>
      </c>
      <c r="E349" s="1">
        <v>7.8784707900000001E-2</v>
      </c>
      <c r="F349" s="1">
        <v>227.76487</v>
      </c>
      <c r="G349" s="1">
        <v>19.864886299999998</v>
      </c>
      <c r="H349" s="1">
        <v>1.3921096399999999E-2</v>
      </c>
      <c r="I349" s="1">
        <v>52.1934738</v>
      </c>
      <c r="J349" s="1">
        <v>3.2237828400000001</v>
      </c>
      <c r="K349" s="1">
        <v>7.5142799999999996E-2</v>
      </c>
      <c r="L349" s="1">
        <v>6.4880147400000004E-2</v>
      </c>
      <c r="M349" s="1">
        <v>6.63923228E-2</v>
      </c>
      <c r="N349" s="1">
        <v>6.5631880200000006E-2</v>
      </c>
    </row>
    <row r="350" spans="1:14" x14ac:dyDescent="0.25">
      <c r="A350">
        <v>3.48</v>
      </c>
      <c r="B350" s="1">
        <v>7.1434008100000002E-2</v>
      </c>
      <c r="C350" s="1">
        <v>162.499099</v>
      </c>
      <c r="D350" s="1">
        <v>19.445123500000001</v>
      </c>
      <c r="E350" s="1">
        <v>7.8695018500000005E-2</v>
      </c>
      <c r="F350" s="1">
        <v>228.31249500000001</v>
      </c>
      <c r="G350" s="1">
        <v>19.944111400000001</v>
      </c>
      <c r="H350" s="1">
        <v>1.38841135E-2</v>
      </c>
      <c r="I350" s="1">
        <v>52.331018200000003</v>
      </c>
      <c r="J350" s="1">
        <v>3.2287162399999998</v>
      </c>
      <c r="K350" s="1">
        <v>7.4976666999999997E-2</v>
      </c>
      <c r="L350" s="1">
        <v>6.4616428200000006E-2</v>
      </c>
      <c r="M350" s="1">
        <v>6.6274572099999998E-2</v>
      </c>
      <c r="N350" s="1">
        <v>6.5440248500000006E-2</v>
      </c>
    </row>
    <row r="351" spans="1:14" x14ac:dyDescent="0.25">
      <c r="A351">
        <v>3.49</v>
      </c>
      <c r="B351" s="1">
        <v>7.1184303599999998E-2</v>
      </c>
      <c r="C351" s="1">
        <v>162.732336</v>
      </c>
      <c r="D351" s="1">
        <v>19.472776700000001</v>
      </c>
      <c r="E351" s="1">
        <v>7.8604396100000001E-2</v>
      </c>
      <c r="F351" s="1">
        <v>228.85903500000001</v>
      </c>
      <c r="G351" s="1">
        <v>20.023004400000001</v>
      </c>
      <c r="H351" s="1">
        <v>1.3842286800000001E-2</v>
      </c>
      <c r="I351" s="1">
        <v>52.4664237</v>
      </c>
      <c r="J351" s="1">
        <v>3.2321011099999999</v>
      </c>
      <c r="K351" s="1">
        <v>7.4802401000000004E-2</v>
      </c>
      <c r="L351" s="1">
        <v>6.4338030199999993E-2</v>
      </c>
      <c r="M351" s="1">
        <v>6.6155981599999997E-2</v>
      </c>
      <c r="N351" s="1">
        <v>6.5240673999999999E-2</v>
      </c>
    </row>
    <row r="352" spans="1:14" x14ac:dyDescent="0.25">
      <c r="A352">
        <v>3.5</v>
      </c>
      <c r="B352" s="1">
        <v>7.0921488899999996E-2</v>
      </c>
      <c r="C352" s="1">
        <v>162.96466599999999</v>
      </c>
      <c r="D352" s="1">
        <v>19.495722499999999</v>
      </c>
      <c r="E352" s="1">
        <v>7.8512710099999994E-2</v>
      </c>
      <c r="F352" s="1">
        <v>229.40484499999999</v>
      </c>
      <c r="G352" s="1">
        <v>20.1015193</v>
      </c>
      <c r="H352" s="1">
        <v>1.37956459E-2</v>
      </c>
      <c r="I352" s="1">
        <v>52.5996673</v>
      </c>
      <c r="J352" s="1">
        <v>3.2339272499999998</v>
      </c>
      <c r="K352" s="1">
        <v>7.4620629100000002E-2</v>
      </c>
      <c r="L352" s="1">
        <v>6.4046289500000006E-2</v>
      </c>
      <c r="M352" s="1">
        <v>6.6036420499999998E-2</v>
      </c>
      <c r="N352" s="1">
        <v>6.5033742800000002E-2</v>
      </c>
    </row>
    <row r="353" spans="1:14" x14ac:dyDescent="0.25">
      <c r="A353">
        <v>3.51</v>
      </c>
      <c r="B353" s="1">
        <v>7.06469869E-2</v>
      </c>
      <c r="C353" s="1">
        <v>163.35521900000001</v>
      </c>
      <c r="D353" s="1">
        <v>19.514317299999998</v>
      </c>
      <c r="E353" s="1">
        <v>7.8419837500000006E-2</v>
      </c>
      <c r="F353" s="1">
        <v>229.95028300000001</v>
      </c>
      <c r="G353" s="1">
        <v>20.1796118</v>
      </c>
      <c r="H353" s="1">
        <v>1.3744254900000001E-2</v>
      </c>
      <c r="I353" s="1">
        <v>52.730739999999997</v>
      </c>
      <c r="J353" s="1">
        <v>3.2341954199999998</v>
      </c>
      <c r="K353" s="1">
        <v>7.4432017500000003E-2</v>
      </c>
      <c r="L353" s="1">
        <v>6.3742612300000001E-2</v>
      </c>
      <c r="M353" s="1">
        <v>6.5915766200000003E-2</v>
      </c>
      <c r="N353" s="1">
        <v>6.4820082700000003E-2</v>
      </c>
    </row>
    <row r="354" spans="1:14" x14ac:dyDescent="0.25">
      <c r="A354">
        <v>3.52</v>
      </c>
      <c r="B354" s="1">
        <v>7.0362254700000001E-2</v>
      </c>
      <c r="C354" s="1">
        <v>163.93916200000001</v>
      </c>
      <c r="D354" s="1">
        <v>19.528939399999999</v>
      </c>
      <c r="E354" s="1">
        <v>7.8325667700000004E-2</v>
      </c>
      <c r="F354" s="1">
        <v>230.49570700000001</v>
      </c>
      <c r="G354" s="1">
        <v>20.257240500000002</v>
      </c>
      <c r="H354" s="1">
        <v>1.3688215E-2</v>
      </c>
      <c r="I354" s="1">
        <v>52.8596474</v>
      </c>
      <c r="J354" s="1">
        <v>3.2329182200000002</v>
      </c>
      <c r="K354" s="1">
        <v>7.4237258700000003E-2</v>
      </c>
      <c r="L354" s="1">
        <v>6.3428444400000006E-2</v>
      </c>
      <c r="M354" s="1">
        <v>6.5793908499999998E-2</v>
      </c>
      <c r="N354" s="1">
        <v>6.4600350299999998E-2</v>
      </c>
    </row>
    <row r="355" spans="1:14" x14ac:dyDescent="0.25">
      <c r="A355">
        <v>3.53</v>
      </c>
      <c r="B355" s="1">
        <v>7.0068754600000005E-2</v>
      </c>
      <c r="C355" s="1">
        <v>164.51585700000001</v>
      </c>
      <c r="D355" s="1">
        <v>19.539980199999999</v>
      </c>
      <c r="E355" s="1">
        <v>7.8230105899999999E-2</v>
      </c>
      <c r="F355" s="1">
        <v>231.04147499999999</v>
      </c>
      <c r="G355" s="1">
        <v>20.3343682</v>
      </c>
      <c r="H355" s="1">
        <v>1.3627665799999999E-2</v>
      </c>
      <c r="I355" s="1">
        <v>52.986411599999997</v>
      </c>
      <c r="J355" s="1">
        <v>3.23012085</v>
      </c>
      <c r="K355" s="1">
        <v>7.4037058899999994E-2</v>
      </c>
      <c r="L355" s="1">
        <v>6.3105242199999995E-2</v>
      </c>
      <c r="M355" s="1">
        <v>6.5670753799999995E-2</v>
      </c>
      <c r="N355" s="1">
        <v>6.4375219100000006E-2</v>
      </c>
    </row>
    <row r="356" spans="1:14" x14ac:dyDescent="0.25">
      <c r="A356">
        <v>3.54</v>
      </c>
      <c r="B356" s="1">
        <v>6.9767927300000004E-2</v>
      </c>
      <c r="C356" s="1">
        <v>165.085241</v>
      </c>
      <c r="D356" s="1">
        <v>19.547835899999999</v>
      </c>
      <c r="E356" s="1">
        <v>7.8133076800000006E-2</v>
      </c>
      <c r="F356" s="1">
        <v>231.587932</v>
      </c>
      <c r="G356" s="1">
        <v>20.410963299999999</v>
      </c>
      <c r="H356" s="1">
        <v>1.35627857E-2</v>
      </c>
      <c r="I356" s="1">
        <v>53.111072</v>
      </c>
      <c r="J356" s="1">
        <v>3.2258415</v>
      </c>
      <c r="K356" s="1">
        <v>7.3832125900000004E-2</v>
      </c>
      <c r="L356" s="1">
        <v>6.27744462E-2</v>
      </c>
      <c r="M356" s="1">
        <v>6.5546228299999995E-2</v>
      </c>
      <c r="N356" s="1">
        <v>6.4145367600000003E-2</v>
      </c>
    </row>
    <row r="357" spans="1:14" x14ac:dyDescent="0.25">
      <c r="A357">
        <v>3.55</v>
      </c>
      <c r="B357" s="1">
        <v>6.9461168200000006E-2</v>
      </c>
      <c r="C357" s="1">
        <v>165.64734300000001</v>
      </c>
      <c r="D357" s="1">
        <v>19.552899799999999</v>
      </c>
      <c r="E357" s="1">
        <v>7.8034526899999998E-2</v>
      </c>
      <c r="F357" s="1">
        <v>232.13541599999999</v>
      </c>
      <c r="G357" s="1">
        <v>20.487000399999999</v>
      </c>
      <c r="H357" s="1">
        <v>1.3493792399999999E-2</v>
      </c>
      <c r="I357" s="1">
        <v>53.2336855</v>
      </c>
      <c r="J357" s="1">
        <v>3.22013171</v>
      </c>
      <c r="K357" s="1">
        <v>7.3623158100000002E-2</v>
      </c>
      <c r="L357" s="1">
        <v>6.24374558E-2</v>
      </c>
      <c r="M357" s="1">
        <v>6.5420279999999997E-2</v>
      </c>
      <c r="N357" s="1">
        <v>6.3911468799999996E-2</v>
      </c>
    </row>
    <row r="358" spans="1:14" x14ac:dyDescent="0.25">
      <c r="A358">
        <v>3.56</v>
      </c>
      <c r="B358" s="1">
        <v>6.9149806499999994E-2</v>
      </c>
      <c r="C358" s="1">
        <v>166.20227399999999</v>
      </c>
      <c r="D358" s="1">
        <v>19.555555300000002</v>
      </c>
      <c r="E358" s="1">
        <v>7.7934426200000004E-2</v>
      </c>
      <c r="F358" s="1">
        <v>232.684246</v>
      </c>
      <c r="G358" s="1">
        <v>20.562461299999999</v>
      </c>
      <c r="H358" s="1">
        <v>1.3420941699999999E-2</v>
      </c>
      <c r="I358" s="1">
        <v>53.354327499999997</v>
      </c>
      <c r="J358" s="1">
        <v>3.21305627</v>
      </c>
      <c r="K358" s="1">
        <v>7.3410833600000003E-2</v>
      </c>
      <c r="L358" s="1">
        <v>6.2095608400000002E-2</v>
      </c>
      <c r="M358" s="1">
        <v>6.5292880799999994E-2</v>
      </c>
      <c r="N358" s="1">
        <v>6.36741797E-2</v>
      </c>
    </row>
    <row r="359" spans="1:14" x14ac:dyDescent="0.25">
      <c r="A359">
        <v>3.57</v>
      </c>
      <c r="B359" s="1">
        <v>6.8835086599999998E-2</v>
      </c>
      <c r="C359" s="1">
        <v>166.75022000000001</v>
      </c>
      <c r="D359" s="1">
        <v>19.556169499999999</v>
      </c>
      <c r="E359" s="1">
        <v>7.7832769400000001E-2</v>
      </c>
      <c r="F359" s="1">
        <v>233.234724</v>
      </c>
      <c r="G359" s="1">
        <v>20.6373353</v>
      </c>
      <c r="H359" s="1">
        <v>1.33445261E-2</v>
      </c>
      <c r="I359" s="1">
        <v>53.473090999999997</v>
      </c>
      <c r="J359" s="1">
        <v>3.2046930300000001</v>
      </c>
      <c r="K359" s="1">
        <v>7.3195801899999996E-2</v>
      </c>
      <c r="L359" s="1">
        <v>6.1750160399999997E-2</v>
      </c>
      <c r="M359" s="1">
        <v>6.5164027400000005E-2</v>
      </c>
      <c r="N359" s="1">
        <v>6.3434132300000001E-2</v>
      </c>
    </row>
    <row r="360" spans="1:14" x14ac:dyDescent="0.25">
      <c r="A360">
        <v>3.58</v>
      </c>
      <c r="B360" s="1">
        <v>6.8518154100000006E-2</v>
      </c>
      <c r="C360" s="1">
        <v>167.29143099999999</v>
      </c>
      <c r="D360" s="1">
        <v>19.555087700000001</v>
      </c>
      <c r="E360" s="1">
        <v>7.7729575699999998E-2</v>
      </c>
      <c r="F360" s="1">
        <v>233.787128</v>
      </c>
      <c r="G360" s="1">
        <v>20.711619599999999</v>
      </c>
      <c r="H360" s="1">
        <v>1.32648721E-2</v>
      </c>
      <c r="I360" s="1">
        <v>53.590086999999997</v>
      </c>
      <c r="J360" s="1">
        <v>3.1951323299999999</v>
      </c>
      <c r="K360" s="1">
        <v>7.2978675300000004E-2</v>
      </c>
      <c r="L360" s="1">
        <v>6.1402272299999998E-2</v>
      </c>
      <c r="M360" s="1">
        <v>6.50337411E-2</v>
      </c>
      <c r="N360" s="1">
        <v>6.3191925800000007E-2</v>
      </c>
    </row>
    <row r="361" spans="1:14" x14ac:dyDescent="0.25">
      <c r="A361">
        <v>3.59</v>
      </c>
      <c r="B361" s="1">
        <v>6.8200044400000007E-2</v>
      </c>
      <c r="C361" s="1">
        <v>167.826212</v>
      </c>
      <c r="D361" s="1">
        <v>19.552628800000001</v>
      </c>
      <c r="E361" s="1">
        <v>7.7624888399999994E-2</v>
      </c>
      <c r="F361" s="1">
        <v>234.341713</v>
      </c>
      <c r="G361" s="1">
        <v>20.7853192</v>
      </c>
      <c r="H361" s="1">
        <v>1.31823377E-2</v>
      </c>
      <c r="I361" s="1">
        <v>53.705443199999998</v>
      </c>
      <c r="J361" s="1">
        <v>3.1844762900000001</v>
      </c>
      <c r="K361" s="1">
        <v>7.2760022300000005E-2</v>
      </c>
      <c r="L361" s="1">
        <v>6.1052996800000002E-2</v>
      </c>
      <c r="M361" s="1">
        <v>6.4902067199999997E-2</v>
      </c>
      <c r="N361" s="1">
        <v>6.2948119100000005E-2</v>
      </c>
    </row>
    <row r="362" spans="1:14" x14ac:dyDescent="0.25">
      <c r="A362">
        <v>3.6</v>
      </c>
      <c r="B362" s="1">
        <v>6.7881674399999994E-2</v>
      </c>
      <c r="C362" s="1">
        <v>168.354906</v>
      </c>
      <c r="D362" s="1">
        <v>19.549081699999999</v>
      </c>
      <c r="E362" s="1">
        <v>7.7518773599999993E-2</v>
      </c>
      <c r="F362" s="1">
        <v>234.89871099999999</v>
      </c>
      <c r="G362" s="1">
        <v>20.858446300000001</v>
      </c>
      <c r="H362" s="1">
        <v>1.31376302E-2</v>
      </c>
      <c r="I362" s="1">
        <v>53.819302999999998</v>
      </c>
      <c r="J362" s="1">
        <v>3.1728377299999999</v>
      </c>
      <c r="K362" s="1">
        <v>7.25403622E-2</v>
      </c>
      <c r="L362" s="1">
        <v>6.0703270300000001E-2</v>
      </c>
      <c r="M362" s="1">
        <v>6.4769073199999999E-2</v>
      </c>
      <c r="N362" s="1">
        <v>6.2703226000000001E-2</v>
      </c>
    </row>
    <row r="363" spans="1:14" x14ac:dyDescent="0.25">
      <c r="A363">
        <v>3.61</v>
      </c>
      <c r="B363" s="1">
        <v>6.7563838000000001E-2</v>
      </c>
      <c r="C363" s="1">
        <v>168.877892</v>
      </c>
      <c r="D363" s="1">
        <v>19.5447025</v>
      </c>
      <c r="E363" s="1">
        <v>7.7411317399999999E-2</v>
      </c>
      <c r="F363" s="1">
        <v>235.458326</v>
      </c>
      <c r="G363" s="1">
        <v>20.9310203</v>
      </c>
      <c r="H363" s="1">
        <v>1.3121601599999999E-2</v>
      </c>
      <c r="I363" s="1">
        <v>53.931824499999998</v>
      </c>
      <c r="J363" s="1">
        <v>3.1603390099999999</v>
      </c>
      <c r="K363" s="1">
        <v>7.2320161199999997E-2</v>
      </c>
      <c r="L363" s="1">
        <v>6.0353907200000001E-2</v>
      </c>
      <c r="M363" s="1">
        <v>6.4634846800000006E-2</v>
      </c>
      <c r="N363" s="1">
        <v>6.2457710100000001E-2</v>
      </c>
    </row>
    <row r="364" spans="1:14" x14ac:dyDescent="0.25">
      <c r="A364">
        <v>3.62</v>
      </c>
      <c r="B364" s="1">
        <v>6.7247204300000002E-2</v>
      </c>
      <c r="C364" s="1">
        <v>169.395567</v>
      </c>
      <c r="D364" s="1">
        <v>19.539712999999999</v>
      </c>
      <c r="E364" s="1">
        <v>7.7302623700000003E-2</v>
      </c>
      <c r="F364" s="1">
        <v>236.02073899999999</v>
      </c>
      <c r="G364" s="1">
        <v>21.003066799999999</v>
      </c>
      <c r="H364" s="1">
        <v>1.31080174E-2</v>
      </c>
      <c r="I364" s="1">
        <v>54.043178699999999</v>
      </c>
      <c r="J364" s="1">
        <v>3.1471105700000002</v>
      </c>
      <c r="K364" s="1">
        <v>7.2099828899999996E-2</v>
      </c>
      <c r="L364" s="1">
        <v>6.0005598100000002E-2</v>
      </c>
      <c r="M364" s="1">
        <v>6.4499493099999999E-2</v>
      </c>
      <c r="N364" s="1">
        <v>6.2211981700000002E-2</v>
      </c>
    </row>
    <row r="365" spans="1:14" x14ac:dyDescent="0.25">
      <c r="A365">
        <v>3.63</v>
      </c>
      <c r="B365" s="1">
        <v>6.6932318300000002E-2</v>
      </c>
      <c r="C365" s="1">
        <v>169.90833900000001</v>
      </c>
      <c r="D365" s="1">
        <v>19.534299099999998</v>
      </c>
      <c r="E365" s="1">
        <v>7.7192810700000003E-2</v>
      </c>
      <c r="F365" s="1">
        <v>236.58610400000001</v>
      </c>
      <c r="G365" s="1">
        <v>21.0746167</v>
      </c>
      <c r="H365" s="1">
        <v>1.30969309E-2</v>
      </c>
      <c r="I365" s="1">
        <v>54.153547500000002</v>
      </c>
      <c r="J365" s="1">
        <v>3.13328944</v>
      </c>
      <c r="K365" s="1">
        <v>7.1879717400000001E-2</v>
      </c>
      <c r="L365" s="1">
        <v>5.9658909699999998E-2</v>
      </c>
      <c r="M365" s="1">
        <v>6.4363131099999998E-2</v>
      </c>
      <c r="N365" s="1">
        <v>6.1966396E-2</v>
      </c>
    </row>
    <row r="366" spans="1:14" x14ac:dyDescent="0.25">
      <c r="A366">
        <v>3.64</v>
      </c>
      <c r="B366" s="1">
        <v>6.6619604299999996E-2</v>
      </c>
      <c r="C366" s="1">
        <v>170.416617</v>
      </c>
      <c r="D366" s="1">
        <v>19.528611300000001</v>
      </c>
      <c r="E366" s="1">
        <v>7.7082007399999999E-2</v>
      </c>
      <c r="F366" s="1">
        <v>237.15455600000001</v>
      </c>
      <c r="G366" s="1">
        <v>21.145704899999998</v>
      </c>
      <c r="H366" s="1">
        <v>1.3088261800000001E-2</v>
      </c>
      <c r="I366" s="1">
        <v>54.263121900000002</v>
      </c>
      <c r="J366" s="1">
        <v>3.1318074999999999</v>
      </c>
      <c r="K366" s="1">
        <v>7.1660120199999996E-2</v>
      </c>
      <c r="L366" s="1">
        <v>5.9314288399999998E-2</v>
      </c>
      <c r="M366" s="1">
        <v>6.4225889800000005E-2</v>
      </c>
      <c r="N366" s="1">
        <v>6.1721251999999997E-2</v>
      </c>
    </row>
    <row r="367" spans="1:14" x14ac:dyDescent="0.25">
      <c r="A367">
        <v>3.65</v>
      </c>
      <c r="B367" s="1">
        <v>6.6309371800000003E-2</v>
      </c>
      <c r="C367" s="1">
        <v>170.92080300000001</v>
      </c>
      <c r="D367" s="1">
        <v>19.522765199999998</v>
      </c>
      <c r="E367" s="1">
        <v>7.6970349199999996E-2</v>
      </c>
      <c r="F367" s="1">
        <v>237.72620800000001</v>
      </c>
      <c r="G367" s="1">
        <v>21.2163696</v>
      </c>
      <c r="H367" s="1">
        <v>1.30818002E-2</v>
      </c>
      <c r="I367" s="1">
        <v>54.372099900000002</v>
      </c>
      <c r="J367" s="1">
        <v>3.1451456900000001</v>
      </c>
      <c r="K367" s="1">
        <v>7.1441273099999994E-2</v>
      </c>
      <c r="L367" s="1">
        <v>5.8972064599999999E-2</v>
      </c>
      <c r="M367" s="1">
        <v>6.4087904700000003E-2</v>
      </c>
      <c r="N367" s="1">
        <v>6.1476792799999999E-2</v>
      </c>
    </row>
    <row r="368" spans="1:14" x14ac:dyDescent="0.25">
      <c r="A368">
        <v>3.66</v>
      </c>
      <c r="B368" s="1">
        <v>6.6001822299999999E-2</v>
      </c>
      <c r="C368" s="1">
        <v>171.42128299999999</v>
      </c>
      <c r="D368" s="1">
        <v>19.516842700000002</v>
      </c>
      <c r="E368" s="1">
        <v>7.6857974600000004E-2</v>
      </c>
      <c r="F368" s="1">
        <v>238.30115499999999</v>
      </c>
      <c r="G368" s="1">
        <v>21.286650399999999</v>
      </c>
      <c r="H368" s="1">
        <v>1.3077216399999999E-2</v>
      </c>
      <c r="I368" s="1">
        <v>54.480683900000002</v>
      </c>
      <c r="J368" s="1">
        <v>3.15907976</v>
      </c>
      <c r="K368" s="1">
        <v>7.1223355599999996E-2</v>
      </c>
      <c r="L368" s="1">
        <v>5.8632460499999997E-2</v>
      </c>
      <c r="M368" s="1">
        <v>6.3949313300000005E-2</v>
      </c>
      <c r="N368" s="1">
        <v>6.1233206499999998E-2</v>
      </c>
    </row>
    <row r="369" spans="1:14" x14ac:dyDescent="0.25">
      <c r="A369">
        <v>3.67</v>
      </c>
      <c r="B369" s="1">
        <v>6.5697058599999997E-2</v>
      </c>
      <c r="C369" s="1">
        <v>171.918421</v>
      </c>
      <c r="D369" s="1">
        <v>19.5108937</v>
      </c>
      <c r="E369" s="1">
        <v>7.6745020299999994E-2</v>
      </c>
      <c r="F369" s="1">
        <v>238.87948</v>
      </c>
      <c r="G369" s="1">
        <v>21.356587099999999</v>
      </c>
      <c r="H369" s="1">
        <v>1.3074077200000001E-2</v>
      </c>
      <c r="I369" s="1">
        <v>54.589078700000002</v>
      </c>
      <c r="J369" s="1">
        <v>3.1734686999999999</v>
      </c>
      <c r="K369" s="1">
        <v>7.1006493300000001E-2</v>
      </c>
      <c r="L369" s="1">
        <v>5.8295598300000001E-2</v>
      </c>
      <c r="M369" s="1">
        <v>6.3810250999999998E-2</v>
      </c>
      <c r="N369" s="1">
        <v>6.0990628499999998E-2</v>
      </c>
    </row>
    <row r="370" spans="1:14" x14ac:dyDescent="0.25">
      <c r="A370">
        <v>3.68</v>
      </c>
      <c r="B370" s="1">
        <v>6.5395094700000003E-2</v>
      </c>
      <c r="C370" s="1">
        <v>172.412554</v>
      </c>
      <c r="D370" s="1">
        <v>19.5049393</v>
      </c>
      <c r="E370" s="1">
        <v>7.6633525800000005E-2</v>
      </c>
      <c r="F370" s="1">
        <v>239.461251</v>
      </c>
      <c r="G370" s="1">
        <v>21.426218899999999</v>
      </c>
      <c r="H370" s="1">
        <v>1.3071865199999999E-2</v>
      </c>
      <c r="I370" s="1">
        <v>54.697488900000003</v>
      </c>
      <c r="J370" s="1">
        <v>3.1881413699999999</v>
      </c>
      <c r="K370" s="1">
        <v>7.0791642700000004E-2</v>
      </c>
      <c r="L370" s="1">
        <v>5.7961510500000001E-2</v>
      </c>
      <c r="M370" s="1">
        <v>6.3670847200000005E-2</v>
      </c>
      <c r="N370" s="1">
        <v>6.0749143800000002E-2</v>
      </c>
    </row>
    <row r="371" spans="1:14" x14ac:dyDescent="0.25">
      <c r="A371">
        <v>3.69</v>
      </c>
      <c r="B371" s="1">
        <v>6.5095866899999993E-2</v>
      </c>
      <c r="C371" s="1">
        <v>172.903986</v>
      </c>
      <c r="D371" s="1">
        <v>19.498973599999999</v>
      </c>
      <c r="E371" s="1">
        <v>7.6525224899999994E-2</v>
      </c>
      <c r="F371" s="1">
        <v>240.04652999999999</v>
      </c>
      <c r="G371" s="1">
        <v>21.495581999999999</v>
      </c>
      <c r="H371" s="1">
        <v>1.3070002799999999E-2</v>
      </c>
      <c r="I371" s="1">
        <v>54.806116699999997</v>
      </c>
      <c r="J371" s="1">
        <v>3.20290382</v>
      </c>
      <c r="K371" s="1">
        <v>7.0579571100000002E-2</v>
      </c>
      <c r="L371" s="1">
        <v>5.7630149899999997E-2</v>
      </c>
      <c r="M371" s="1">
        <v>6.3531221400000004E-2</v>
      </c>
      <c r="N371" s="1">
        <v>6.0508791200000002E-2</v>
      </c>
    </row>
    <row r="372" spans="1:14" x14ac:dyDescent="0.25">
      <c r="A372">
        <v>3.7</v>
      </c>
      <c r="B372" s="1">
        <v>6.4799245000000005E-2</v>
      </c>
      <c r="C372" s="1">
        <v>173.39298400000001</v>
      </c>
      <c r="D372" s="1">
        <v>19.492967799999999</v>
      </c>
      <c r="E372" s="1">
        <v>7.64166716E-2</v>
      </c>
      <c r="F372" s="1">
        <v>240.63537199999999</v>
      </c>
      <c r="G372" s="1">
        <v>21.564709199999999</v>
      </c>
      <c r="H372" s="1">
        <v>1.30678774E-2</v>
      </c>
      <c r="I372" s="1">
        <v>54.9151594</v>
      </c>
      <c r="J372" s="1">
        <v>3.2175474199999998</v>
      </c>
      <c r="K372" s="1">
        <v>7.0368619600000001E-2</v>
      </c>
      <c r="L372" s="1">
        <v>5.7301401699999997E-2</v>
      </c>
      <c r="M372" s="1">
        <v>6.33914795E-2</v>
      </c>
      <c r="N372" s="1">
        <v>6.0269566400000002E-2</v>
      </c>
    </row>
    <row r="373" spans="1:14" x14ac:dyDescent="0.25">
      <c r="A373">
        <v>3.71</v>
      </c>
      <c r="B373" s="1">
        <v>6.4505044400000003E-2</v>
      </c>
      <c r="C373" s="1">
        <v>173.87977900000001</v>
      </c>
      <c r="D373" s="1">
        <v>19.486872699999999</v>
      </c>
      <c r="E373" s="1">
        <v>7.6307958199999998E-2</v>
      </c>
      <c r="F373" s="1">
        <v>241.22782900000001</v>
      </c>
      <c r="G373" s="1">
        <v>21.6336285</v>
      </c>
      <c r="H373" s="1">
        <v>1.3064866600000001E-2</v>
      </c>
      <c r="I373" s="1">
        <v>55.0248074</v>
      </c>
      <c r="J373" s="1">
        <v>3.2318574099999999</v>
      </c>
      <c r="K373" s="1">
        <v>7.0158735999999999E-2</v>
      </c>
      <c r="L373" s="1">
        <v>5.6975095099999998E-2</v>
      </c>
      <c r="M373" s="1">
        <v>6.3251710899999994E-2</v>
      </c>
      <c r="N373" s="1">
        <v>6.00314271E-2</v>
      </c>
    </row>
    <row r="374" spans="1:14" x14ac:dyDescent="0.25">
      <c r="A374">
        <v>3.72</v>
      </c>
      <c r="B374" s="1">
        <v>6.4213037799999997E-2</v>
      </c>
      <c r="C374" s="1">
        <v>174.36455799999999</v>
      </c>
      <c r="D374" s="1">
        <v>19.480623099999999</v>
      </c>
      <c r="E374" s="1">
        <v>7.6199157700000006E-2</v>
      </c>
      <c r="F374" s="1">
        <v>241.82395299999999</v>
      </c>
      <c r="G374" s="1">
        <v>21.702361499999999</v>
      </c>
      <c r="H374" s="1">
        <v>1.30603631E-2</v>
      </c>
      <c r="I374" s="1">
        <v>55.135241800000003</v>
      </c>
      <c r="J374" s="1">
        <v>3.2456212400000002</v>
      </c>
      <c r="K374" s="1">
        <v>6.9949834799999999E-2</v>
      </c>
      <c r="L374" s="1">
        <v>5.6651014800000003E-2</v>
      </c>
      <c r="M374" s="1">
        <v>6.3111985300000006E-2</v>
      </c>
      <c r="N374" s="1">
        <v>5.9794297500000003E-2</v>
      </c>
    </row>
    <row r="375" spans="1:14" x14ac:dyDescent="0.25">
      <c r="A375">
        <v>3.73</v>
      </c>
      <c r="B375" s="1">
        <v>6.3922966499999997E-2</v>
      </c>
      <c r="C375" s="1">
        <v>174.84747200000001</v>
      </c>
      <c r="D375" s="1">
        <v>19.474140599999998</v>
      </c>
      <c r="E375" s="1">
        <v>7.6090321899999994E-2</v>
      </c>
      <c r="F375" s="1">
        <v>242.42379700000001</v>
      </c>
      <c r="G375" s="1">
        <v>21.770923100000001</v>
      </c>
      <c r="H375" s="1">
        <v>1.3053798E-2</v>
      </c>
      <c r="I375" s="1">
        <v>55.2466328</v>
      </c>
      <c r="J375" s="1">
        <v>3.2586364799999998</v>
      </c>
      <c r="K375" s="1">
        <v>6.9741803099999999E-2</v>
      </c>
      <c r="L375" s="1">
        <v>5.6328912600000003E-2</v>
      </c>
      <c r="M375" s="1">
        <v>6.2972351100000004E-2</v>
      </c>
      <c r="N375" s="1">
        <v>5.9558073000000003E-2</v>
      </c>
    </row>
    <row r="376" spans="1:14" x14ac:dyDescent="0.25">
      <c r="A376">
        <v>3.74</v>
      </c>
      <c r="B376" s="1">
        <v>6.3634552100000005E-2</v>
      </c>
      <c r="C376" s="1">
        <v>175.32862800000001</v>
      </c>
      <c r="D376" s="1">
        <v>19.467337700000002</v>
      </c>
      <c r="E376" s="1">
        <v>7.5981479199999993E-2</v>
      </c>
      <c r="F376" s="1">
        <v>243.02741700000001</v>
      </c>
      <c r="G376" s="1">
        <v>21.839320300000001</v>
      </c>
      <c r="H376" s="1">
        <v>1.3044659700000001E-2</v>
      </c>
      <c r="I376" s="1">
        <v>55.359137400000002</v>
      </c>
      <c r="J376" s="1">
        <v>3.2707179499999999</v>
      </c>
      <c r="K376" s="1">
        <v>6.9534505100000005E-2</v>
      </c>
      <c r="L376" s="1">
        <v>5.6008518899999998E-2</v>
      </c>
      <c r="M376" s="1">
        <v>6.2832833099999999E-2</v>
      </c>
      <c r="N376" s="1">
        <v>5.9322625699999999E-2</v>
      </c>
    </row>
    <row r="377" spans="1:14" x14ac:dyDescent="0.25">
      <c r="A377">
        <v>3.75</v>
      </c>
      <c r="B377" s="1">
        <v>6.3347506400000003E-2</v>
      </c>
      <c r="C377" s="1">
        <v>175.80809600000001</v>
      </c>
      <c r="D377" s="1">
        <v>19.460121099999999</v>
      </c>
      <c r="E377" s="1">
        <v>7.5872633499999995E-2</v>
      </c>
      <c r="F377" s="1">
        <v>243.63487000000001</v>
      </c>
      <c r="G377" s="1">
        <v>21.907551900000001</v>
      </c>
      <c r="H377" s="1">
        <v>1.30325105E-2</v>
      </c>
      <c r="I377" s="1">
        <v>55.472898200000003</v>
      </c>
      <c r="J377" s="1">
        <v>3.2817035200000002</v>
      </c>
      <c r="K377" s="1">
        <v>6.9327787599999996E-2</v>
      </c>
      <c r="L377" s="1">
        <v>5.5689553199999998E-2</v>
      </c>
      <c r="M377" s="1">
        <v>6.2693431600000002E-2</v>
      </c>
      <c r="N377" s="1">
        <v>5.9087809200000001E-2</v>
      </c>
    </row>
    <row r="378" spans="1:14" x14ac:dyDescent="0.25">
      <c r="A378">
        <v>3.76</v>
      </c>
      <c r="B378" s="1">
        <v>6.3061541799999996E-2</v>
      </c>
      <c r="C378" s="1">
        <v>176.28590800000001</v>
      </c>
      <c r="D378" s="1">
        <v>19.4523951</v>
      </c>
      <c r="E378" s="1">
        <v>7.57637637E-2</v>
      </c>
      <c r="F378" s="1">
        <v>244.24621999999999</v>
      </c>
      <c r="G378" s="1">
        <v>21.9756076</v>
      </c>
      <c r="H378" s="1">
        <v>1.30169981E-2</v>
      </c>
      <c r="I378" s="1">
        <v>55.5944772</v>
      </c>
      <c r="J378" s="1">
        <v>3.29145873</v>
      </c>
      <c r="K378" s="1">
        <v>6.9121485499999996E-2</v>
      </c>
      <c r="L378" s="1">
        <v>5.5371733800000003E-2</v>
      </c>
      <c r="M378" s="1">
        <v>6.2554121800000001E-2</v>
      </c>
      <c r="N378" s="1">
        <v>5.8853463600000003E-2</v>
      </c>
    </row>
    <row r="379" spans="1:14" x14ac:dyDescent="0.25">
      <c r="A379">
        <v>3.77</v>
      </c>
      <c r="B379" s="1">
        <v>6.2776379600000001E-2</v>
      </c>
      <c r="C379" s="1">
        <v>176.76206099999999</v>
      </c>
      <c r="D379" s="1">
        <v>19.444064699999998</v>
      </c>
      <c r="E379" s="1">
        <v>7.5654823600000004E-2</v>
      </c>
      <c r="F379" s="1">
        <v>244.86153200000001</v>
      </c>
      <c r="G379" s="1">
        <v>22.043468399999998</v>
      </c>
      <c r="H379" s="1">
        <v>1.29978627E-2</v>
      </c>
      <c r="I379" s="1">
        <v>55.733090500000003</v>
      </c>
      <c r="J379" s="1">
        <v>3.2998797600000001</v>
      </c>
      <c r="K379" s="1">
        <v>6.8915425899999994E-2</v>
      </c>
      <c r="L379" s="1">
        <v>5.5054786799999998E-2</v>
      </c>
      <c r="M379" s="1">
        <v>6.2414853700000002E-2</v>
      </c>
      <c r="N379" s="1">
        <v>5.86194206E-2</v>
      </c>
    </row>
    <row r="380" spans="1:14" x14ac:dyDescent="0.25">
      <c r="A380">
        <v>3.78</v>
      </c>
      <c r="B380" s="1">
        <v>6.2491758500000001E-2</v>
      </c>
      <c r="C380" s="1">
        <v>177.23652000000001</v>
      </c>
      <c r="D380" s="1">
        <v>19.4350384</v>
      </c>
      <c r="E380" s="1">
        <v>7.5545742099999993E-2</v>
      </c>
      <c r="F380" s="1">
        <v>245.480873</v>
      </c>
      <c r="G380" s="1">
        <v>22.111105800000001</v>
      </c>
      <c r="H380" s="1">
        <v>1.29749397E-2</v>
      </c>
      <c r="I380" s="1">
        <v>55.872563399999997</v>
      </c>
      <c r="J380" s="1">
        <v>3.30689499</v>
      </c>
      <c r="K380" s="1">
        <v>6.8709433599999994E-2</v>
      </c>
      <c r="L380" s="1">
        <v>5.47384546E-2</v>
      </c>
      <c r="M380" s="1">
        <v>6.2275552900000003E-2</v>
      </c>
      <c r="N380" s="1">
        <v>5.83855078E-2</v>
      </c>
    </row>
    <row r="381" spans="1:14" x14ac:dyDescent="0.25">
      <c r="A381">
        <v>3.79</v>
      </c>
      <c r="B381" s="1">
        <v>6.2207440699999998E-2</v>
      </c>
      <c r="C381" s="1">
        <v>177.70922400000001</v>
      </c>
      <c r="D381" s="1">
        <v>19.425231199999999</v>
      </c>
      <c r="E381" s="1">
        <v>7.5436424599999996E-2</v>
      </c>
      <c r="F381" s="1">
        <v>246.10431299999999</v>
      </c>
      <c r="G381" s="1">
        <v>22.178482599999999</v>
      </c>
      <c r="H381" s="1">
        <v>1.29481579E-2</v>
      </c>
      <c r="I381" s="1">
        <v>56.013030100000002</v>
      </c>
      <c r="J381" s="1">
        <v>3.3124649399999999</v>
      </c>
      <c r="K381" s="1">
        <v>6.8503335100000007E-2</v>
      </c>
      <c r="L381" s="1">
        <v>5.44225022E-2</v>
      </c>
      <c r="M381" s="1">
        <v>6.2136121199999998E-2</v>
      </c>
      <c r="N381" s="1">
        <v>5.8151553699999997E-2</v>
      </c>
    </row>
    <row r="382" spans="1:14" x14ac:dyDescent="0.25">
      <c r="A382">
        <v>3.8</v>
      </c>
      <c r="B382" s="1">
        <v>6.1923218600000003E-2</v>
      </c>
      <c r="C382" s="1">
        <v>178.180082</v>
      </c>
      <c r="D382" s="1">
        <v>19.414566600000001</v>
      </c>
      <c r="E382" s="1">
        <v>7.5326754300000007E-2</v>
      </c>
      <c r="F382" s="1">
        <v>246.73191800000001</v>
      </c>
      <c r="G382" s="1">
        <v>22.245553000000001</v>
      </c>
      <c r="H382" s="1">
        <v>1.2917533599999999E-2</v>
      </c>
      <c r="I382" s="1">
        <v>56.154586399999999</v>
      </c>
      <c r="J382" s="1">
        <v>3.3165808800000001</v>
      </c>
      <c r="K382" s="1">
        <v>6.8296962399999994E-2</v>
      </c>
      <c r="L382" s="1">
        <v>5.4106723500000002E-2</v>
      </c>
      <c r="M382" s="1">
        <v>6.1996438700000003E-2</v>
      </c>
      <c r="N382" s="1">
        <v>5.7917390899999997E-2</v>
      </c>
    </row>
    <row r="383" spans="1:14" x14ac:dyDescent="0.25">
      <c r="A383">
        <v>3.81</v>
      </c>
      <c r="B383" s="1">
        <v>6.1638918600000002E-2</v>
      </c>
      <c r="C383" s="1">
        <v>178.648988</v>
      </c>
      <c r="D383" s="1">
        <v>19.402978699999998</v>
      </c>
      <c r="E383" s="1">
        <v>7.5216594100000006E-2</v>
      </c>
      <c r="F383" s="1">
        <v>247.363753</v>
      </c>
      <c r="G383" s="1">
        <v>22.312263000000002</v>
      </c>
      <c r="H383" s="1">
        <v>1.28831624E-2</v>
      </c>
      <c r="I383" s="1">
        <v>56.297290099999998</v>
      </c>
      <c r="J383" s="1">
        <v>3.3192622799999998</v>
      </c>
      <c r="K383" s="1">
        <v>6.8090157299999995E-2</v>
      </c>
      <c r="L383" s="1">
        <v>5.3790946300000003E-2</v>
      </c>
      <c r="M383" s="1">
        <v>6.1856365500000003E-2</v>
      </c>
      <c r="N383" s="1">
        <v>5.7682860799999999E-2</v>
      </c>
    </row>
    <row r="384" spans="1:14" x14ac:dyDescent="0.25">
      <c r="A384">
        <v>3.82</v>
      </c>
      <c r="B384" s="1">
        <v>6.1354405200000003E-2</v>
      </c>
      <c r="C384" s="1">
        <v>179.115814</v>
      </c>
      <c r="D384" s="1">
        <v>19.390413800000001</v>
      </c>
      <c r="E384" s="1">
        <v>7.5105789000000006E-2</v>
      </c>
      <c r="F384" s="1">
        <v>247.999875</v>
      </c>
      <c r="G384" s="1">
        <v>22.378551099999999</v>
      </c>
      <c r="H384" s="1">
        <v>1.28452073E-2</v>
      </c>
      <c r="I384" s="1">
        <v>56.441162900000002</v>
      </c>
      <c r="J384" s="1">
        <v>3.3205531399999999</v>
      </c>
      <c r="K384" s="1">
        <v>6.7882774100000001E-2</v>
      </c>
      <c r="L384" s="1">
        <v>5.3475035499999997E-2</v>
      </c>
      <c r="M384" s="1">
        <v>6.1715743900000002E-2</v>
      </c>
      <c r="N384" s="1">
        <v>5.7447816300000003E-2</v>
      </c>
    </row>
    <row r="385" spans="1:14" x14ac:dyDescent="0.25">
      <c r="A385">
        <v>3.83</v>
      </c>
      <c r="B385" s="1">
        <v>6.1069583199999999E-2</v>
      </c>
      <c r="C385" s="1">
        <v>179.58042399999999</v>
      </c>
      <c r="D385" s="1">
        <v>19.376831899999999</v>
      </c>
      <c r="E385" s="1">
        <v>7.4994169099999994E-2</v>
      </c>
      <c r="F385" s="1">
        <v>248.640334</v>
      </c>
      <c r="G385" s="1">
        <v>22.4443494</v>
      </c>
      <c r="H385" s="1">
        <v>1.2803885500000001E-2</v>
      </c>
      <c r="I385" s="1">
        <v>56.586193000000002</v>
      </c>
      <c r="J385" s="1">
        <v>3.3205177400000001</v>
      </c>
      <c r="K385" s="1">
        <v>6.76746825E-2</v>
      </c>
      <c r="L385" s="1">
        <v>5.3158896099999998E-2</v>
      </c>
      <c r="M385" s="1">
        <v>6.1574401899999999E-2</v>
      </c>
      <c r="N385" s="1">
        <v>5.72121248E-2</v>
      </c>
    </row>
    <row r="386" spans="1:14" x14ac:dyDescent="0.25">
      <c r="A386">
        <v>3.84</v>
      </c>
      <c r="B386" s="1">
        <v>6.07843993E-2</v>
      </c>
      <c r="C386" s="1">
        <v>180.04266999999999</v>
      </c>
      <c r="D386" s="1">
        <v>19.362207300000001</v>
      </c>
      <c r="E386" s="1">
        <v>7.4881551899999996E-2</v>
      </c>
      <c r="F386" s="1">
        <v>249.285167</v>
      </c>
      <c r="G386" s="1">
        <v>22.509584199999999</v>
      </c>
      <c r="H386" s="1">
        <v>1.2759454700000001E-2</v>
      </c>
      <c r="I386" s="1">
        <v>56.7323381</v>
      </c>
      <c r="J386" s="1">
        <v>3.3192359100000002</v>
      </c>
      <c r="K386" s="1">
        <v>6.7465770199999997E-2</v>
      </c>
      <c r="L386" s="1">
        <v>5.2842474299999997E-2</v>
      </c>
      <c r="M386" s="1">
        <v>6.1432155400000001E-2</v>
      </c>
      <c r="N386" s="1">
        <v>5.69756711E-2</v>
      </c>
    </row>
    <row r="387" spans="1:14" x14ac:dyDescent="0.25">
      <c r="A387">
        <v>3.85</v>
      </c>
      <c r="B387" s="1">
        <v>6.0498842400000002E-2</v>
      </c>
      <c r="C387" s="1">
        <v>180.50240099999999</v>
      </c>
      <c r="D387" s="1">
        <v>19.3465293</v>
      </c>
      <c r="E387" s="1">
        <v>7.4767746299999993E-2</v>
      </c>
      <c r="F387" s="1">
        <v>249.93439799999999</v>
      </c>
      <c r="G387" s="1">
        <v>22.574177299999999</v>
      </c>
      <c r="H387" s="1">
        <v>1.27121986E-2</v>
      </c>
      <c r="I387" s="1">
        <v>56.879529400000003</v>
      </c>
      <c r="J387" s="1">
        <v>3.3167981000000002</v>
      </c>
      <c r="K387" s="1">
        <v>6.72559447E-2</v>
      </c>
      <c r="L387" s="1">
        <v>5.2525758899999997E-2</v>
      </c>
      <c r="M387" s="1">
        <v>6.1288811800000002E-2</v>
      </c>
      <c r="N387" s="1">
        <v>5.6738358799999999E-2</v>
      </c>
    </row>
    <row r="388" spans="1:14" x14ac:dyDescent="0.25">
      <c r="A388">
        <v>3.86</v>
      </c>
      <c r="B388" s="1">
        <v>6.0212943300000002E-2</v>
      </c>
      <c r="C388" s="1">
        <v>180.959464</v>
      </c>
      <c r="D388" s="1">
        <v>19.329802900000001</v>
      </c>
      <c r="E388" s="1">
        <v>7.4652555400000001E-2</v>
      </c>
      <c r="F388" s="1">
        <v>250.58803</v>
      </c>
      <c r="G388" s="1">
        <v>22.638047100000001</v>
      </c>
      <c r="H388" s="1">
        <v>1.2662413399999999E-2</v>
      </c>
      <c r="I388" s="1">
        <v>57.027675799999997</v>
      </c>
      <c r="J388" s="1">
        <v>3.31330064</v>
      </c>
      <c r="K388" s="1">
        <v>6.7045134699999995E-2</v>
      </c>
      <c r="L388" s="1">
        <v>5.2208780199999999E-2</v>
      </c>
      <c r="M388" s="1">
        <v>6.1144173599999997E-2</v>
      </c>
      <c r="N388" s="1">
        <v>5.6500112599999999E-2</v>
      </c>
    </row>
    <row r="389" spans="1:14" x14ac:dyDescent="0.25">
      <c r="A389">
        <v>3.87</v>
      </c>
      <c r="B389" s="1">
        <v>5.9926773400000001E-2</v>
      </c>
      <c r="C389" s="1">
        <v>181.41370900000001</v>
      </c>
      <c r="D389" s="1">
        <v>19.3120482</v>
      </c>
      <c r="E389" s="1">
        <v>7.4535780100000004E-2</v>
      </c>
      <c r="F389" s="1">
        <v>251.24605</v>
      </c>
      <c r="G389" s="1">
        <v>22.701109899999999</v>
      </c>
      <c r="H389" s="1">
        <v>1.2610395599999999E-2</v>
      </c>
      <c r="I389" s="1">
        <v>57.176668900000003</v>
      </c>
      <c r="J389" s="1">
        <v>3.30884131</v>
      </c>
      <c r="K389" s="1">
        <v>6.6833291099999997E-2</v>
      </c>
      <c r="L389" s="1">
        <v>5.1891608999999998E-2</v>
      </c>
      <c r="M389" s="1">
        <v>6.0998041400000001E-2</v>
      </c>
      <c r="N389" s="1">
        <v>5.6260879100000001E-2</v>
      </c>
    </row>
    <row r="390" spans="1:14" x14ac:dyDescent="0.25">
      <c r="A390">
        <v>3.88</v>
      </c>
      <c r="B390" s="1">
        <v>5.9640442699999997E-2</v>
      </c>
      <c r="C390" s="1">
        <v>181.864992</v>
      </c>
      <c r="D390" s="1">
        <v>19.2933004</v>
      </c>
      <c r="E390" s="1">
        <v>7.4417222399999997E-2</v>
      </c>
      <c r="F390" s="1">
        <v>251.90841900000001</v>
      </c>
      <c r="G390" s="1">
        <v>22.763280900000002</v>
      </c>
      <c r="H390" s="1">
        <v>1.2556431200000001E-2</v>
      </c>
      <c r="I390" s="1">
        <v>57.326387400000002</v>
      </c>
      <c r="J390" s="1">
        <v>3.3035154699999998</v>
      </c>
      <c r="K390" s="1">
        <v>6.6620387899999994E-2</v>
      </c>
      <c r="L390" s="1">
        <v>5.1574355000000002E-2</v>
      </c>
      <c r="M390" s="1">
        <v>6.0850217700000001E-2</v>
      </c>
      <c r="N390" s="1">
        <v>5.6020627699999999E-2</v>
      </c>
    </row>
    <row r="391" spans="1:14" x14ac:dyDescent="0.25">
      <c r="A391">
        <v>3.89</v>
      </c>
      <c r="B391" s="1">
        <v>5.9354097199999997E-2</v>
      </c>
      <c r="C391" s="1">
        <v>182.31317799999999</v>
      </c>
      <c r="D391" s="1">
        <v>19.273609199999999</v>
      </c>
      <c r="E391" s="1">
        <v>7.4296689200000002E-2</v>
      </c>
      <c r="F391" s="1">
        <v>252.575076</v>
      </c>
      <c r="G391" s="1">
        <v>22.824475899999999</v>
      </c>
      <c r="H391" s="1">
        <v>1.25007876E-2</v>
      </c>
      <c r="I391" s="1">
        <v>57.476702099999997</v>
      </c>
      <c r="J391" s="1">
        <v>3.29741288</v>
      </c>
      <c r="K391" s="1">
        <v>6.6406422199999995E-2</v>
      </c>
      <c r="L391" s="1">
        <v>5.1257164100000002E-2</v>
      </c>
      <c r="M391" s="1">
        <v>6.0700509999999999E-2</v>
      </c>
      <c r="N391" s="1">
        <v>5.5779350999999998E-2</v>
      </c>
    </row>
    <row r="392" spans="1:14" x14ac:dyDescent="0.25">
      <c r="A392">
        <v>3.9</v>
      </c>
      <c r="B392" s="1">
        <v>5.9067915999999998E-2</v>
      </c>
      <c r="C392" s="1">
        <v>182.75814299999999</v>
      </c>
      <c r="D392" s="1">
        <v>19.2530377</v>
      </c>
      <c r="E392" s="1">
        <v>7.4173995000000006E-2</v>
      </c>
      <c r="F392" s="1">
        <v>253.24593100000001</v>
      </c>
      <c r="G392" s="1">
        <v>22.884612000000001</v>
      </c>
      <c r="H392" s="1">
        <v>1.2443707E-2</v>
      </c>
      <c r="I392" s="1">
        <v>57.627480300000002</v>
      </c>
      <c r="J392" s="1">
        <v>3.2906153599999999</v>
      </c>
      <c r="K392" s="1">
        <v>6.6191414099999998E-2</v>
      </c>
      <c r="L392" s="1">
        <v>5.0940215400000002E-2</v>
      </c>
      <c r="M392" s="1">
        <v>6.0548734200000003E-2</v>
      </c>
      <c r="N392" s="1">
        <v>5.55370647E-2</v>
      </c>
    </row>
    <row r="393" spans="1:14" x14ac:dyDescent="0.25">
      <c r="A393">
        <v>3.91</v>
      </c>
      <c r="B393" s="1">
        <v>5.8782107600000001E-2</v>
      </c>
      <c r="C393" s="1">
        <v>183.19977499999999</v>
      </c>
      <c r="D393" s="1">
        <v>19.231662100000001</v>
      </c>
      <c r="E393" s="1">
        <v>7.4048965100000003E-2</v>
      </c>
      <c r="F393" s="1">
        <v>253.92086800000001</v>
      </c>
      <c r="G393" s="1">
        <v>22.9436094</v>
      </c>
      <c r="H393" s="1">
        <v>1.2385403E-2</v>
      </c>
      <c r="I393" s="1">
        <v>57.778590700000002</v>
      </c>
      <c r="J393" s="1">
        <v>3.2831952900000001</v>
      </c>
      <c r="K393" s="1">
        <v>6.5975406299999997E-2</v>
      </c>
      <c r="L393" s="1">
        <v>5.06237176E-2</v>
      </c>
      <c r="M393" s="1">
        <v>6.0394717700000003E-2</v>
      </c>
      <c r="N393" s="1">
        <v>5.5293807399999999E-2</v>
      </c>
    </row>
    <row r="394" spans="1:14" x14ac:dyDescent="0.25">
      <c r="A394">
        <v>3.92</v>
      </c>
      <c r="B394" s="1">
        <v>5.8496905799999999E-2</v>
      </c>
      <c r="C394" s="1">
        <v>183.637979</v>
      </c>
      <c r="D394" s="1">
        <v>19.209569800000001</v>
      </c>
      <c r="E394" s="1">
        <v>7.3921439000000005E-2</v>
      </c>
      <c r="F394" s="1">
        <v>254.59974500000001</v>
      </c>
      <c r="G394" s="1">
        <v>23.0013924</v>
      </c>
      <c r="H394" s="1">
        <v>1.23260594E-2</v>
      </c>
      <c r="I394" s="1">
        <v>57.929906899999999</v>
      </c>
      <c r="J394" s="1">
        <v>3.2901745</v>
      </c>
      <c r="K394" s="1">
        <v>6.5758463000000003E-2</v>
      </c>
      <c r="L394" s="1">
        <v>5.0307905299999997E-2</v>
      </c>
      <c r="M394" s="1">
        <v>6.0238302299999998E-2</v>
      </c>
      <c r="N394" s="1">
        <v>5.5049639499999997E-2</v>
      </c>
    </row>
    <row r="395" spans="1:14" x14ac:dyDescent="0.25">
      <c r="A395">
        <v>3.93</v>
      </c>
      <c r="B395" s="1">
        <v>5.8212566600000001E-2</v>
      </c>
      <c r="C395" s="1">
        <v>184.072675</v>
      </c>
      <c r="D395" s="1">
        <v>19.186858699999998</v>
      </c>
      <c r="E395" s="1">
        <v>7.3791272199999994E-2</v>
      </c>
      <c r="F395" s="1">
        <v>255.282388</v>
      </c>
      <c r="G395" s="1">
        <v>23.0578903</v>
      </c>
      <c r="H395" s="1">
        <v>1.22658304E-2</v>
      </c>
      <c r="I395" s="1">
        <v>58.081311200000002</v>
      </c>
      <c r="J395" s="1">
        <v>3.2975977900000002</v>
      </c>
      <c r="K395" s="1">
        <v>6.5540669400000001E-2</v>
      </c>
      <c r="L395" s="1">
        <v>4.9993035300000002E-2</v>
      </c>
      <c r="M395" s="1">
        <v>6.0079346200000001E-2</v>
      </c>
      <c r="N395" s="1">
        <v>5.4804642799999997E-2</v>
      </c>
    </row>
    <row r="396" spans="1:14" x14ac:dyDescent="0.25">
      <c r="A396">
        <v>3.94</v>
      </c>
      <c r="B396" s="1">
        <v>5.7930324999999998E-2</v>
      </c>
      <c r="C396" s="1">
        <v>184.50380200000001</v>
      </c>
      <c r="D396" s="1">
        <v>19.163635299999999</v>
      </c>
      <c r="E396" s="1">
        <v>7.3658338800000001E-2</v>
      </c>
      <c r="F396" s="1">
        <v>255.96859799999999</v>
      </c>
      <c r="G396" s="1">
        <v>23.113038599999999</v>
      </c>
      <c r="H396" s="1">
        <v>1.2204843599999999E-2</v>
      </c>
      <c r="I396" s="1">
        <v>58.232697799999997</v>
      </c>
      <c r="J396" s="1">
        <v>3.3047907099999998</v>
      </c>
      <c r="K396" s="1">
        <v>6.5322672200000001E-2</v>
      </c>
      <c r="L396" s="1">
        <v>4.96793819E-2</v>
      </c>
      <c r="M396" s="1">
        <v>5.9917727099999998E-2</v>
      </c>
      <c r="N396" s="1">
        <v>5.4558918999999997E-2</v>
      </c>
    </row>
    <row r="397" spans="1:14" x14ac:dyDescent="0.25">
      <c r="A397">
        <v>3.95</v>
      </c>
      <c r="B397" s="1">
        <v>5.7653389100000001E-2</v>
      </c>
      <c r="C397" s="1">
        <v>184.93131600000001</v>
      </c>
      <c r="D397" s="1">
        <v>19.140014000000001</v>
      </c>
      <c r="E397" s="1">
        <v>7.3522533500000001E-2</v>
      </c>
      <c r="F397" s="1">
        <v>256.65814899999998</v>
      </c>
      <c r="G397" s="1">
        <v>23.1667798</v>
      </c>
      <c r="H397" s="1">
        <v>1.2143767099999999E-2</v>
      </c>
      <c r="I397" s="1">
        <v>58.383974500000001</v>
      </c>
      <c r="J397" s="1">
        <v>3.3117807500000001</v>
      </c>
      <c r="K397" s="1">
        <v>6.5106245699999996E-2</v>
      </c>
      <c r="L397" s="1">
        <v>4.93672333E-2</v>
      </c>
      <c r="M397" s="1">
        <v>5.9753343100000002E-2</v>
      </c>
      <c r="N397" s="1">
        <v>5.4312588199999998E-2</v>
      </c>
    </row>
    <row r="398" spans="1:14" x14ac:dyDescent="0.25">
      <c r="A398">
        <v>3.96</v>
      </c>
      <c r="B398" s="1">
        <v>5.73781945E-2</v>
      </c>
      <c r="C398" s="1">
        <v>185.35519199999999</v>
      </c>
      <c r="D398" s="1">
        <v>19.116114899999999</v>
      </c>
      <c r="E398" s="1">
        <v>7.3383772999999999E-2</v>
      </c>
      <c r="F398" s="1">
        <v>257.35078800000002</v>
      </c>
      <c r="G398" s="1">
        <v>23.219064299999999</v>
      </c>
      <c r="H398" s="1">
        <v>1.2107757800000001E-2</v>
      </c>
      <c r="I398" s="1">
        <v>58.535065500000002</v>
      </c>
      <c r="J398" s="1">
        <v>3.3185836900000001</v>
      </c>
      <c r="K398" s="1">
        <v>6.4889354999999996E-2</v>
      </c>
      <c r="L398" s="1">
        <v>4.9056887399999999E-2</v>
      </c>
      <c r="M398" s="1">
        <v>5.9586115100000003E-2</v>
      </c>
      <c r="N398" s="1">
        <v>5.40657872E-2</v>
      </c>
    </row>
    <row r="399" spans="1:14" x14ac:dyDescent="0.25">
      <c r="A399">
        <v>3.97</v>
      </c>
      <c r="B399" s="1">
        <v>5.7105042500000001E-2</v>
      </c>
      <c r="C399" s="1">
        <v>185.77542299999999</v>
      </c>
      <c r="D399" s="1">
        <v>19.092063</v>
      </c>
      <c r="E399" s="1">
        <v>7.3241997000000003E-2</v>
      </c>
      <c r="F399" s="1">
        <v>258.04624100000001</v>
      </c>
      <c r="G399" s="1">
        <v>23.269850999999999</v>
      </c>
      <c r="H399" s="1">
        <v>1.21091997E-2</v>
      </c>
      <c r="I399" s="1">
        <v>58.685911500000003</v>
      </c>
      <c r="J399" s="1">
        <v>3.3252043599999999</v>
      </c>
      <c r="K399" s="1">
        <v>6.4672152799999993E-2</v>
      </c>
      <c r="L399" s="1">
        <v>4.8748647899999997E-2</v>
      </c>
      <c r="M399" s="1">
        <v>5.9415987199999999E-2</v>
      </c>
      <c r="N399" s="1">
        <v>5.3818668100000001E-2</v>
      </c>
    </row>
    <row r="400" spans="1:14" x14ac:dyDescent="0.25">
      <c r="A400">
        <v>3.98</v>
      </c>
      <c r="B400" s="1">
        <v>5.6834236099999998E-2</v>
      </c>
      <c r="C400" s="1">
        <v>186.19202000000001</v>
      </c>
      <c r="D400" s="1">
        <v>19.0679865</v>
      </c>
      <c r="E400" s="1">
        <v>7.3097169300000001E-2</v>
      </c>
      <c r="F400" s="1">
        <v>258.744212</v>
      </c>
      <c r="G400" s="1">
        <v>23.319107599999999</v>
      </c>
      <c r="H400" s="1">
        <v>1.2109305900000001E-2</v>
      </c>
      <c r="I400" s="1">
        <v>58.836470800000001</v>
      </c>
      <c r="J400" s="1">
        <v>3.3316378800000002</v>
      </c>
      <c r="K400" s="1">
        <v>6.4454804199999993E-2</v>
      </c>
      <c r="L400" s="1">
        <v>4.8442820400000003E-2</v>
      </c>
      <c r="M400" s="1">
        <v>5.9242927700000003E-2</v>
      </c>
      <c r="N400" s="1">
        <v>5.3571396299999997E-2</v>
      </c>
    </row>
    <row r="401" spans="1:14" x14ac:dyDescent="0.25">
      <c r="A401">
        <v>3.99</v>
      </c>
      <c r="B401" s="1">
        <v>5.6566076600000001E-2</v>
      </c>
      <c r="C401" s="1">
        <v>186.60500999999999</v>
      </c>
      <c r="D401" s="1">
        <v>19.0440155</v>
      </c>
      <c r="E401" s="1">
        <v>7.2949278000000006E-2</v>
      </c>
      <c r="F401" s="1">
        <v>259.444388</v>
      </c>
      <c r="G401" s="1">
        <v>23.366811500000001</v>
      </c>
      <c r="H401" s="1">
        <v>1.21081082E-2</v>
      </c>
      <c r="I401" s="1">
        <v>58.986718799999998</v>
      </c>
      <c r="J401" s="1">
        <v>3.3378712400000001</v>
      </c>
      <c r="K401" s="1">
        <v>6.4237484799999994E-2</v>
      </c>
      <c r="L401" s="1">
        <v>4.81397093E-2</v>
      </c>
      <c r="M401" s="1">
        <v>5.90669292E-2</v>
      </c>
      <c r="N401" s="1">
        <v>5.33241484E-2</v>
      </c>
    </row>
    <row r="402" spans="1:14" x14ac:dyDescent="0.25">
      <c r="A402">
        <v>4</v>
      </c>
      <c r="B402" s="1">
        <v>5.6300860299999998E-2</v>
      </c>
      <c r="C402" s="1">
        <v>187.01444100000001</v>
      </c>
      <c r="D402" s="1">
        <v>19.020280799999998</v>
      </c>
      <c r="E402" s="1">
        <v>7.2798335500000005E-2</v>
      </c>
      <c r="F402" s="1">
        <v>260.14643999999998</v>
      </c>
      <c r="G402" s="1">
        <v>23.412949300000001</v>
      </c>
      <c r="H402" s="1">
        <v>1.21056571E-2</v>
      </c>
      <c r="I402" s="1">
        <v>59.136647600000003</v>
      </c>
      <c r="J402" s="1">
        <v>3.3438850599999999</v>
      </c>
      <c r="K402" s="1">
        <v>6.4020378899999994E-2</v>
      </c>
      <c r="L402" s="1">
        <v>4.7839614500000002E-2</v>
      </c>
      <c r="M402" s="1">
        <v>5.8888009099999999E-2</v>
      </c>
      <c r="N402" s="1">
        <v>5.3077110500000003E-2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CIRS_espectro_respuesta_elastic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QUINTERO SUAREZ</dc:creator>
  <cp:lastModifiedBy>CARLOS MAURICIO QUINTERO SUAREZ</cp:lastModifiedBy>
  <dcterms:created xsi:type="dcterms:W3CDTF">2026-09-07T19:39:03Z</dcterms:created>
  <dcterms:modified xsi:type="dcterms:W3CDTF">2026-09-07T19:39:03Z</dcterms:modified>
</cp:coreProperties>
</file>