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How to use" sheetId="1" state="visible" r:id="rId1"/>
    <sheet xmlns:r="http://schemas.openxmlformats.org/officeDocument/2006/relationships" name="Risk Factors" sheetId="2" state="visible" r:id="rId2"/>
    <sheet xmlns:r="http://schemas.openxmlformats.org/officeDocument/2006/relationships" name="Conclusion" sheetId="3" state="visible" r:id="rId3"/>
    <sheet xmlns:r="http://schemas.openxmlformats.org/officeDocument/2006/relationships" name="Lists" sheetId="4" state="hidden" r:id="rId4"/>
  </sheets>
  <definedNames>
    <definedName name="_xlnm.Print_Titles" localSheetId="1">'Risk Factors'!$4:$4</definedName>
  </definedNames>
  <calcPr calcId="191029" fullCalcOnLoad="1"/>
</workbook>
</file>

<file path=xl/styles.xml><?xml version="1.0" encoding="utf-8"?>
<styleSheet xmlns="http://schemas.openxmlformats.org/spreadsheetml/2006/main">
  <numFmts count="0"/>
  <fonts count="14">
    <font>
      <name val="Aptos Narrow"/>
      <family val="2"/>
      <color theme="1"/>
      <sz val="11"/>
      <scheme val="minor"/>
    </font>
    <font>
      <name val="Arial"/>
      <family val="2"/>
      <color rgb="FF2A2B2C"/>
      <sz val="10"/>
    </font>
    <font>
      <name val="Inherit"/>
      <color rgb="FF0D0E10"/>
      <sz val="10"/>
    </font>
    <font>
      <name val="Aptos Narrow"/>
      <family val="2"/>
      <color theme="9" tint="-0.499984740745262"/>
      <sz val="20"/>
      <scheme val="minor"/>
    </font>
    <font>
      <name val="Aptos Narrow"/>
      <family val="2"/>
      <color theme="9" tint="-0.499984740745262"/>
      <sz val="11"/>
      <scheme val="minor"/>
    </font>
    <font>
      <name val="Aptos Narrow"/>
      <family val="2"/>
      <b val="1"/>
      <color theme="9" tint="-0.499984740745262"/>
      <sz val="16"/>
      <scheme val="minor"/>
    </font>
    <font>
      <name val="Aptos Narrow"/>
      <b val="1"/>
      <color theme="9" tint="-0.499984740745262"/>
      <sz val="20"/>
    </font>
    <font>
      <name val="Aptos Narrow"/>
      <i val="1"/>
    </font>
    <font>
      <name val="Aptos Narrow"/>
      <b val="1"/>
      <color theme="9" tint="-0.499984740745262"/>
      <sz val="13"/>
    </font>
    <font>
      <name val="Aptos Narrow"/>
    </font>
    <font>
      <name val="Aptos Narrow"/>
      <i val="1"/>
      <sz val="10"/>
    </font>
    <font>
      <name val="Aptos Narrow"/>
      <b val="1"/>
      <color theme="9" tint="-0.499984740745262"/>
    </font>
    <font>
      <name val="Aptos Narrow"/>
      <b val="1"/>
    </font>
    <font>
      <name val="Aptos Narrow"/>
      <b val="1"/>
      <color rgb="00068A53"/>
    </font>
  </fonts>
  <fills count="9">
    <fill>
      <patternFill/>
    </fill>
    <fill>
      <patternFill patternType="gray125"/>
    </fill>
    <fill>
      <patternFill patternType="solid">
        <fgColor theme="0" tint="-0.499984740745262"/>
        <bgColor indexed="64"/>
      </patternFill>
    </fill>
    <fill>
      <patternFill patternType="solid">
        <fgColor theme="1" tint="0.499984740745262"/>
        <bgColor indexed="64"/>
      </patternFill>
    </fill>
    <fill>
      <patternFill patternType="solid">
        <fgColor theme="9" tint="0.3999755851924192"/>
        <bgColor indexed="64"/>
      </patternFill>
    </fill>
    <fill>
      <patternFill patternType="solid">
        <fgColor theme="9" tint="0.3999755851924192"/>
      </patternFill>
    </fill>
    <fill>
      <patternFill patternType="solid">
        <fgColor rgb="00F2F2F2"/>
      </patternFill>
    </fill>
    <fill>
      <patternFill patternType="solid">
        <fgColor rgb="00FFFF00"/>
      </patternFill>
    </fill>
    <fill>
      <patternFill patternType="solid">
        <fgColor rgb="00E2EFD9"/>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26">
    <xf numFmtId="0" fontId="0" fillId="0" borderId="0" pivotButton="0" quotePrefix="0" xfId="0"/>
    <xf numFmtId="0" fontId="0" fillId="0" borderId="0" applyAlignment="1" pivotButton="0" quotePrefix="0" xfId="0">
      <alignment vertical="center"/>
    </xf>
    <xf numFmtId="0" fontId="0" fillId="0" borderId="1" pivotButton="0" quotePrefix="0" xfId="0"/>
    <xf numFmtId="0" fontId="0" fillId="2" borderId="0" pivotButton="0" quotePrefix="0" xfId="0"/>
    <xf numFmtId="0" fontId="0" fillId="0" borderId="1"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vertical="center" wrapText="1"/>
    </xf>
    <xf numFmtId="0" fontId="2" fillId="2" borderId="0" applyAlignment="1" pivotButton="0" quotePrefix="0" xfId="0">
      <alignment horizontal="left" vertical="center" wrapText="1"/>
    </xf>
    <xf numFmtId="0" fontId="0" fillId="0" borderId="1" applyAlignment="1" pivotButton="0" quotePrefix="0" xfId="0">
      <alignment vertical="center" wrapText="1"/>
    </xf>
    <xf numFmtId="0" fontId="2" fillId="0" borderId="1" applyAlignment="1" pivotButton="0" quotePrefix="0" xfId="0">
      <alignment horizontal="left" vertical="center" wrapText="1"/>
    </xf>
    <xf numFmtId="0" fontId="0" fillId="3" borderId="0" pivotButton="0" quotePrefix="0" xfId="0"/>
    <xf numFmtId="0" fontId="0" fillId="3" borderId="0" applyAlignment="1" pivotButton="0" quotePrefix="0" xfId="0">
      <alignment vertical="center"/>
    </xf>
    <xf numFmtId="0" fontId="3" fillId="4" borderId="0" applyAlignment="1" pivotButton="0" quotePrefix="0" xfId="0">
      <alignment horizontal="center" vertical="center"/>
    </xf>
    <xf numFmtId="0" fontId="4" fillId="4" borderId="1" pivotButton="0" quotePrefix="0" xfId="0"/>
    <xf numFmtId="0" fontId="5" fillId="4" borderId="1" applyAlignment="1" pivotButton="0" quotePrefix="0" xfId="0">
      <alignment vertical="center"/>
    </xf>
    <xf numFmtId="0" fontId="6" fillId="5" borderId="0" applyAlignment="1" pivotButton="0" quotePrefix="0" xfId="0">
      <alignment horizontal="center" vertical="center"/>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6" borderId="0" applyAlignment="1" pivotButton="0" quotePrefix="0" xfId="0">
      <alignment vertical="top" wrapText="1"/>
    </xf>
    <xf numFmtId="0" fontId="11" fillId="5" borderId="2" applyAlignment="1" pivotButton="0" quotePrefix="0" xfId="0">
      <alignment horizontal="center" vertical="center" wrapText="1"/>
    </xf>
    <xf numFmtId="0" fontId="9" fillId="0" borderId="2" applyAlignment="1" pivotButton="0" quotePrefix="0" xfId="0">
      <alignment vertical="top" wrapText="1"/>
    </xf>
    <xf numFmtId="0" fontId="12" fillId="7" borderId="2" applyAlignment="1" pivotButton="0" quotePrefix="0" xfId="0">
      <alignment vertical="top" wrapText="1"/>
    </xf>
    <xf numFmtId="0" fontId="13" fillId="8" borderId="2" applyAlignment="1" pivotButton="0" quotePrefix="0" xfId="0">
      <alignment vertical="center" wrapText="1"/>
    </xf>
    <xf numFmtId="0" fontId="0" fillId="8" borderId="2" pivotButton="0" quotePrefix="0" xfId="0"/>
    <xf numFmtId="0" fontId="11" fillId="0" borderId="2" applyAlignment="1" pivotButton="0" quotePrefix="0" xfId="0">
      <alignment vertical="top" wrapText="1"/>
    </xf>
  </cellXfs>
  <cellStyles count="1">
    <cellStyle name="Normal" xfId="0" builtinId="0"/>
  </cellStyles>
  <dxfs count="3">
    <dxf>
      <fill>
        <patternFill patternType="solid">
          <fgColor rgb="00F4B6B6"/>
        </patternFill>
      </fill>
    </dxf>
    <dxf>
      <fill>
        <patternFill patternType="solid">
          <fgColor rgb="00FFE699"/>
        </patternFill>
      </fill>
    </dxf>
    <dxf>
      <fill>
        <patternFill patternType="solid">
          <fgColor rgb="00C6E0B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A13"/>
  <sheetViews>
    <sheetView showGridLines="0" workbookViewId="0">
      <selection activeCell="A1" sqref="A1"/>
    </sheetView>
  </sheetViews>
  <sheetFormatPr baseColWidth="8" defaultRowHeight="15"/>
  <cols>
    <col width="120" customWidth="1" min="1" max="1"/>
  </cols>
  <sheetData>
    <row r="1" ht="30" customHeight="1">
      <c r="A1" s="15" t="inlineStr">
        <is>
          <t>Business-Wide Risk Assessment – how to use</t>
        </is>
      </c>
    </row>
    <row r="2" ht="20" customHeight="1">
      <c r="A2" s="16" t="inlineStr">
        <is>
          <t>Firm: [Insert firm legal name]   |   Register owner: [Insert name and role]   |   Last reviewed: [Insert date]</t>
        </is>
      </c>
    </row>
    <row r="4" ht="22" customHeight="1">
      <c r="A4" s="17" t="inlineStr">
        <is>
          <t>How to use this register</t>
        </is>
      </c>
    </row>
    <row r="5" ht="49" customHeight="1">
      <c r="A5" s="18" t="inlineStr">
        <is>
          <t>This register is part of the KMS compliance framework. The policies that refer to it expect it to be kept up to date from your first day of trading: the FCA judges a firm on the records that show its policies working in practice, not on the policies alone. A policy without its supporting records is unlikely to withstand FCA scrutiny.</t>
        </is>
      </c>
    </row>
    <row r="6" ht="34" customHeight="1">
      <c r="A6" s="18" t="inlineStr">
        <is>
          <t>Yellow cells containing text in [square brackets] are placeholders – replace them with your own details. Green header cells are column headings; do not delete a column unless the guidance for that column says you may.</t>
        </is>
      </c>
    </row>
    <row r="7" ht="49" customHeight="1">
      <c r="A7" s="18" t="inlineStr">
        <is>
          <t>Green “OPTION” rows mark rows that only apply to particular regulated activities. Keep the rows under an OPTION label if your firm carries on that activity; otherwise delete the OPTION row and the rows beneath it, down to the next OPTION row. Each option stands alone.</t>
        </is>
      </c>
    </row>
    <row r="8" ht="34" customHeight="1">
      <c r="A8" s="18" t="inlineStr">
        <is>
          <t>Drop-down lists are provided for consistency. The underlying lists are on a hidden sheet called “Lists” – unhide it (right-click any sheet tab, Unhide) if you need to change them.</t>
        </is>
      </c>
    </row>
    <row r="9" ht="34" customHeight="1">
      <c r="A9" s="18" t="inlineStr">
        <is>
          <t>Keep this register securely, restrict access to the people who need it, and keep it for the retention period set out in the relevant policy and your Data Retention Schedule.</t>
        </is>
      </c>
    </row>
    <row r="10" ht="22" customHeight="1">
      <c r="A10" s="17" t="inlineStr">
        <is>
          <t>What this is</t>
        </is>
      </c>
    </row>
    <row r="11" ht="49" customHeight="1">
      <c r="A11" s="18" t="inlineStr">
        <is>
          <t>The written Business-Wide Risk Assessment (BWRA) referred to in section 5 of the Anti-Money Laundering and Financial Crime Policy. Firms within the Money Laundering Regulations must have one (regulation 18). Firms outside the MLRs use it as the foundation of the controls SYSC 6.1.1R requires.</t>
        </is>
      </c>
    </row>
    <row r="12" ht="22" customHeight="1">
      <c r="A12" s="17" t="inlineStr">
        <is>
          <t>How to complete it</t>
        </is>
      </c>
    </row>
    <row r="13" ht="64" customHeight="1">
      <c r="A13" s="18" t="inlineStr">
        <is>
          <t>For each risk factor, describe your exposure, score inherent risk (Low / Medium / High), list your controls, and score residual risk. Take account of the UK National Risk Assessment of money laundering and terrorist financing, FCA publications and relevant JMLSG sector guidance. Complete the Conclusion sheet and have it approved by senior management. Review at least annually and whenever your business changes materially.</t>
        </is>
      </c>
    </row>
  </sheetData>
  <mergeCells count="2">
    <mergeCell ref="A2"/>
    <mergeCell ref="A1"/>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H41"/>
  <sheetViews>
    <sheetView showGridLines="0" workbookViewId="0">
      <pane ySplit="4" topLeftCell="A5" activePane="bottomLeft" state="frozen"/>
      <selection pane="bottomLeft" activeCell="A1" sqref="A1"/>
    </sheetView>
  </sheetViews>
  <sheetFormatPr baseColWidth="8" defaultRowHeight="15"/>
  <cols>
    <col width="18" customWidth="1" min="1" max="1"/>
    <col width="38" customWidth="1" min="2" max="2"/>
    <col width="38" customWidth="1" min="3" max="3"/>
    <col width="11" customWidth="1" min="4" max="4"/>
    <col width="38" customWidth="1" min="5" max="5"/>
    <col width="11" customWidth="1" min="6" max="6"/>
    <col width="30" customWidth="1" min="7" max="7"/>
    <col width="28" customWidth="1" min="8" max="8"/>
  </cols>
  <sheetData>
    <row r="1" ht="30" customHeight="1">
      <c r="A1" s="15" t="inlineStr">
        <is>
          <t>Business-Wide Risk Assessment – Risk Factors</t>
        </is>
      </c>
    </row>
    <row r="2" ht="20" customHeight="1">
      <c r="A2" s="16" t="inlineStr">
        <is>
          <t>Firm: [Insert firm legal name]   |   Register owner: [Insert name and role]   |   Last reviewed: [Insert date]</t>
        </is>
      </c>
    </row>
    <row r="3" ht="19" customHeight="1">
      <c r="A3" s="19" t="inlineStr">
        <is>
          <t>KMS guidance: Complete every line. Activity-specific typologies sit under green OPTION rows – keep those for your activities.</t>
        </is>
      </c>
    </row>
    <row r="4" ht="36" customHeight="1">
      <c r="A4" s="20" t="inlineStr">
        <is>
          <t>Area</t>
        </is>
      </c>
      <c r="B4" s="20" t="inlineStr">
        <is>
          <t>Risk factor</t>
        </is>
      </c>
      <c r="C4" s="20" t="inlineStr">
        <is>
          <t>Our exposure (describe)</t>
        </is>
      </c>
      <c r="D4" s="20" t="inlineStr">
        <is>
          <t>Inherent risk</t>
        </is>
      </c>
      <c r="E4" s="20" t="inlineStr">
        <is>
          <t>Controls in place</t>
        </is>
      </c>
      <c r="F4" s="20" t="inlineStr">
        <is>
          <t>Residual risk</t>
        </is>
      </c>
      <c r="G4" s="20" t="inlineStr">
        <is>
          <t>Rationale</t>
        </is>
      </c>
      <c r="H4" s="20" t="inlineStr">
        <is>
          <t>Actions required</t>
        </is>
      </c>
    </row>
    <row r="5" ht="40" customHeight="1">
      <c r="A5" s="21" t="inlineStr">
        <is>
          <t>Customers</t>
        </is>
      </c>
      <c r="B5" s="21" t="inlineStr">
        <is>
          <t>Customer types (consumers, sole traders, companies, trusts)</t>
        </is>
      </c>
      <c r="C5" s="22" t="inlineStr">
        <is>
          <t>[Describe your customers]</t>
        </is>
      </c>
      <c r="D5" s="21" t="n"/>
      <c r="E5" s="21" t="n"/>
      <c r="F5" s="21" t="n"/>
      <c r="G5" s="21" t="n"/>
      <c r="H5" s="21" t="n"/>
    </row>
    <row r="6" ht="40" customHeight="1">
      <c r="A6" s="21" t="inlineStr">
        <is>
          <t>Customers</t>
        </is>
      </c>
      <c r="B6" s="21" t="inlineStr">
        <is>
          <t>Politically exposed persons</t>
        </is>
      </c>
      <c r="C6" s="22" t="inlineStr">
        <is>
          <t>[Expected number / likelihood]</t>
        </is>
      </c>
      <c r="D6" s="21" t="n"/>
      <c r="E6" s="21" t="n"/>
      <c r="F6" s="21" t="n"/>
      <c r="G6" s="21" t="n"/>
      <c r="H6" s="21" t="n"/>
    </row>
    <row r="7" ht="40" customHeight="1">
      <c r="A7" s="21" t="inlineStr">
        <is>
          <t>Customers</t>
        </is>
      </c>
      <c r="B7" s="21" t="inlineStr">
        <is>
          <t>Customers acting for others / third-party payers</t>
        </is>
      </c>
      <c r="C7" s="22" t="inlineStr">
        <is>
          <t>[Describe]</t>
        </is>
      </c>
      <c r="D7" s="21" t="n"/>
      <c r="E7" s="21" t="n"/>
      <c r="F7" s="21" t="n"/>
      <c r="G7" s="21" t="n"/>
      <c r="H7" s="21" t="n"/>
    </row>
    <row r="8" ht="40" customHeight="1">
      <c r="A8" s="21" t="inlineStr">
        <is>
          <t>Customers</t>
        </is>
      </c>
      <c r="B8" s="21" t="inlineStr">
        <is>
          <t>Customers with characteristics of vulnerability (risk of exploitation / money mules)</t>
        </is>
      </c>
      <c r="C8" s="22" t="inlineStr">
        <is>
          <t>[Describe]</t>
        </is>
      </c>
      <c r="D8" s="21" t="n"/>
      <c r="E8" s="21" t="n"/>
      <c r="F8" s="21" t="n"/>
      <c r="G8" s="21" t="n"/>
      <c r="H8" s="21" t="n"/>
    </row>
    <row r="9" ht="40" customHeight="1">
      <c r="A9" s="21" t="inlineStr">
        <is>
          <t>Products and services</t>
        </is>
      </c>
      <c r="B9" s="21" t="inlineStr">
        <is>
          <t>Nature of our products and services (value, speed, anonymity, ability to move value)</t>
        </is>
      </c>
      <c r="C9" s="22" t="inlineStr">
        <is>
          <t>[Describe]</t>
        </is>
      </c>
      <c r="D9" s="21" t="n"/>
      <c r="E9" s="21" t="n"/>
      <c r="F9" s="21" t="n"/>
      <c r="G9" s="21" t="n"/>
      <c r="H9" s="21" t="n"/>
    </row>
    <row r="10" ht="40" customHeight="1">
      <c r="A10" s="21" t="inlineStr">
        <is>
          <t>Products and services</t>
        </is>
      </c>
      <c r="B10" s="21" t="inlineStr">
        <is>
          <t>Transaction sizes and payment methods (cash, third-party, overpayments, early settlement)</t>
        </is>
      </c>
      <c r="C10" s="22" t="inlineStr">
        <is>
          <t>[Describe]</t>
        </is>
      </c>
      <c r="D10" s="21" t="n"/>
      <c r="E10" s="21" t="n"/>
      <c r="F10" s="21" t="n"/>
      <c r="G10" s="21" t="n"/>
      <c r="H10" s="21" t="n"/>
    </row>
    <row r="11" ht="40" customHeight="1">
      <c r="A11" s="21" t="inlineStr">
        <is>
          <t>Delivery channels</t>
        </is>
      </c>
      <c r="B11" s="21" t="inlineStr">
        <is>
          <t>Face-to-face, remote/online, introducers, brokers or appointed representatives</t>
        </is>
      </c>
      <c r="C11" s="22" t="inlineStr">
        <is>
          <t>[Describe]</t>
        </is>
      </c>
      <c r="D11" s="21" t="n"/>
      <c r="E11" s="21" t="n"/>
      <c r="F11" s="21" t="n"/>
      <c r="G11" s="21" t="n"/>
      <c r="H11" s="21" t="n"/>
    </row>
    <row r="12" ht="40" customHeight="1">
      <c r="A12" s="21" t="inlineStr">
        <is>
          <t>Delivery channels</t>
        </is>
      </c>
      <c r="B12" s="21" t="inlineStr">
        <is>
          <t>Reliance on third parties for CDD</t>
        </is>
      </c>
      <c r="C12" s="22" t="inlineStr">
        <is>
          <t>[Describe]</t>
        </is>
      </c>
      <c r="D12" s="21" t="n"/>
      <c r="E12" s="21" t="n"/>
      <c r="F12" s="21" t="n"/>
      <c r="G12" s="21" t="n"/>
      <c r="H12" s="21" t="n"/>
    </row>
    <row r="13" ht="40" customHeight="1">
      <c r="A13" s="21" t="inlineStr">
        <is>
          <t>Geography</t>
        </is>
      </c>
      <c r="B13" s="21" t="inlineStr">
        <is>
          <t>Where customers live and where funds come from or go to</t>
        </is>
      </c>
      <c r="C13" s="22" t="inlineStr">
        <is>
          <t>[Describe]</t>
        </is>
      </c>
      <c r="D13" s="21" t="n"/>
      <c r="E13" s="21" t="n"/>
      <c r="F13" s="21" t="n"/>
      <c r="G13" s="21" t="n"/>
      <c r="H13" s="21" t="n"/>
    </row>
    <row r="14" ht="40" customHeight="1">
      <c r="A14" s="21" t="inlineStr">
        <is>
          <t>Geography</t>
        </is>
      </c>
      <c r="B14" s="21" t="inlineStr">
        <is>
          <t>Links to FATF “call for action” or increased-monitoring jurisdictions</t>
        </is>
      </c>
      <c r="C14" s="22" t="inlineStr">
        <is>
          <t>[Describe]</t>
        </is>
      </c>
      <c r="D14" s="21" t="n"/>
      <c r="E14" s="21" t="n"/>
      <c r="F14" s="21" t="n"/>
      <c r="G14" s="21" t="n"/>
      <c r="H14" s="21" t="n"/>
    </row>
    <row r="15" ht="40" customHeight="1">
      <c r="A15" s="21" t="inlineStr">
        <is>
          <t>Sanctions</t>
        </is>
      </c>
      <c r="B15" s="21" t="inlineStr">
        <is>
          <t>Exposure to designated persons or sanctioned jurisdictions</t>
        </is>
      </c>
      <c r="C15" s="22" t="inlineStr">
        <is>
          <t>[Describe]</t>
        </is>
      </c>
      <c r="D15" s="21" t="n"/>
      <c r="E15" s="21" t="n"/>
      <c r="F15" s="21" t="n"/>
      <c r="G15" s="21" t="n"/>
      <c r="H15" s="21" t="n"/>
    </row>
    <row r="16" ht="40" customHeight="1">
      <c r="A16" s="21" t="inlineStr">
        <is>
          <t>Fraud</t>
        </is>
      </c>
      <c r="B16" s="21" t="inlineStr">
        <is>
          <t>Application, identity, payment and internal fraud</t>
        </is>
      </c>
      <c r="C16" s="22" t="inlineStr">
        <is>
          <t>[Describe]</t>
        </is>
      </c>
      <c r="D16" s="21" t="n"/>
      <c r="E16" s="21" t="n"/>
      <c r="F16" s="21" t="n"/>
      <c r="G16" s="21" t="n"/>
      <c r="H16" s="21" t="n"/>
    </row>
    <row r="17" ht="40" customHeight="1">
      <c r="A17" s="21" t="inlineStr">
        <is>
          <t>Other</t>
        </is>
      </c>
      <c r="B17" s="21" t="inlineStr">
        <is>
          <t>Bribery and facilitation of tax evasion</t>
        </is>
      </c>
      <c r="C17" s="22" t="inlineStr">
        <is>
          <t>[Describe]</t>
        </is>
      </c>
      <c r="D17" s="21" t="n"/>
      <c r="E17" s="21" t="n"/>
      <c r="F17" s="21" t="n"/>
      <c r="G17" s="21" t="n"/>
      <c r="H17" s="21" t="n"/>
    </row>
    <row r="18" ht="32" customHeight="1">
      <c r="A18" s="23" t="inlineStr">
        <is>
          <t>OPTION – Credit broking firms   [Keep the rows below, down to the next OPTION row, only if your firm carries on credit broking. Otherwise delete them.]</t>
        </is>
      </c>
      <c r="B18" s="24" t="n"/>
      <c r="C18" s="24" t="n"/>
      <c r="D18" s="24" t="n"/>
      <c r="E18" s="24" t="n"/>
      <c r="F18" s="24" t="n"/>
      <c r="G18" s="24" t="n"/>
      <c r="H18" s="24" t="n"/>
    </row>
    <row r="19" ht="40" customHeight="1">
      <c r="A19" s="21" t="inlineStr">
        <is>
          <t>Activity typologies</t>
        </is>
      </c>
      <c r="B19" s="21" t="inlineStr">
        <is>
          <t>Credit broking: Application fraud; third-party funded deposits; introducer misconduct.</t>
        </is>
      </c>
      <c r="C19" s="22" t="inlineStr">
        <is>
          <t>[Describe]</t>
        </is>
      </c>
      <c r="D19" s="21" t="n"/>
      <c r="E19" s="21" t="n"/>
      <c r="F19" s="21" t="n"/>
      <c r="G19" s="21" t="n"/>
      <c r="H19" s="21" t="n"/>
    </row>
    <row r="20" ht="32" customHeight="1">
      <c r="A20" s="23" t="inlineStr">
        <is>
          <t>OPTION – Debt adjusting and debt counselling firms   [Keep the rows below, down to the next OPTION row, only if your firm carries on debt adjusting and/or debt counselling. Otherwise delete them.]</t>
        </is>
      </c>
      <c r="B20" s="24" t="n"/>
      <c r="C20" s="24" t="n"/>
      <c r="D20" s="24" t="n"/>
      <c r="E20" s="24" t="n"/>
      <c r="F20" s="24" t="n"/>
      <c r="G20" s="24" t="n"/>
      <c r="H20" s="24" t="n"/>
    </row>
    <row r="21" ht="40" customHeight="1">
      <c r="A21" s="21" t="inlineStr">
        <is>
          <t>Activity typologies</t>
        </is>
      </c>
      <c r="B21" s="21" t="inlineStr">
        <is>
          <t>Debt adjusting and debt counselling: Client money misuse; third-party payments into plans; coercion.</t>
        </is>
      </c>
      <c r="C21" s="22" t="inlineStr">
        <is>
          <t>[Describe]</t>
        </is>
      </c>
      <c r="D21" s="21" t="n"/>
      <c r="E21" s="21" t="n"/>
      <c r="F21" s="21" t="n"/>
      <c r="G21" s="21" t="n"/>
      <c r="H21" s="21" t="n"/>
    </row>
    <row r="22" ht="32" customHeight="1">
      <c r="A22" s="23" t="inlineStr">
        <is>
          <t>OPTION – Debt collecting and debt administration firms   [Keep the rows below, down to the next OPTION row, only if your firm carries on debt collecting and/or debt administration. Otherwise delete them.]</t>
        </is>
      </c>
      <c r="B22" s="24" t="n"/>
      <c r="C22" s="24" t="n"/>
      <c r="D22" s="24" t="n"/>
      <c r="E22" s="24" t="n"/>
      <c r="F22" s="24" t="n"/>
      <c r="G22" s="24" t="n"/>
      <c r="H22" s="24" t="n"/>
    </row>
    <row r="23" ht="40" customHeight="1">
      <c r="A23" s="21" t="inlineStr">
        <is>
          <t>Activity typologies</t>
        </is>
      </c>
      <c r="B23" s="21" t="inlineStr">
        <is>
          <t>Debt collecting and debt administration: Lump-sum / third-party settlements; overpayment refunds; impersonation.</t>
        </is>
      </c>
      <c r="C23" s="22" t="inlineStr">
        <is>
          <t>[Describe]</t>
        </is>
      </c>
      <c r="D23" s="21" t="n"/>
      <c r="E23" s="21" t="n"/>
      <c r="F23" s="21" t="n"/>
      <c r="G23" s="21" t="n"/>
      <c r="H23" s="21" t="n"/>
    </row>
    <row r="24" ht="32" customHeight="1">
      <c r="A24" s="23" t="inlineStr">
        <is>
          <t>OPTION – Credit information services and credit references firms   [Keep the rows below, down to the next OPTION row, only if your firm provides credit information services and/or credit references. Otherwise delete them.]</t>
        </is>
      </c>
      <c r="B24" s="24" t="n"/>
      <c r="C24" s="24" t="n"/>
      <c r="D24" s="24" t="n"/>
      <c r="E24" s="24" t="n"/>
      <c r="F24" s="24" t="n"/>
      <c r="G24" s="24" t="n"/>
      <c r="H24" s="24" t="n"/>
    </row>
    <row r="25" ht="40" customHeight="1">
      <c r="A25" s="21" t="inlineStr">
        <is>
          <t>Activity typologies</t>
        </is>
      </c>
      <c r="B25" s="21" t="inlineStr">
        <is>
          <t>Credit information services and credit references: Identity theft; data manipulation; insider misuse.</t>
        </is>
      </c>
      <c r="C25" s="22" t="inlineStr">
        <is>
          <t>[Describe]</t>
        </is>
      </c>
      <c r="D25" s="21" t="n"/>
      <c r="E25" s="21" t="n"/>
      <c r="F25" s="21" t="n"/>
      <c r="G25" s="21" t="n"/>
      <c r="H25" s="21" t="n"/>
    </row>
    <row r="26" ht="32" customHeight="1">
      <c r="A26" s="23" t="inlineStr">
        <is>
          <t>OPTION – Peer-to-peer lending platforms firms   [Keep the rows below, down to the next OPTION row, only if your firm operates an electronic system in relation to lending. Otherwise delete them.]</t>
        </is>
      </c>
      <c r="B26" s="24" t="n"/>
      <c r="C26" s="24" t="n"/>
      <c r="D26" s="24" t="n"/>
      <c r="E26" s="24" t="n"/>
      <c r="F26" s="24" t="n"/>
      <c r="G26" s="24" t="n"/>
      <c r="H26" s="24" t="n"/>
    </row>
    <row r="27" ht="40" customHeight="1">
      <c r="A27" s="21" t="inlineStr">
        <is>
          <t>Activity typologies</t>
        </is>
      </c>
      <c r="B27" s="21" t="inlineStr">
        <is>
          <t>Peer-to-peer lending platforms: Criminal funds placed by investors; borrower fraud; collusion; pooled accounts.</t>
        </is>
      </c>
      <c r="C27" s="22" t="inlineStr">
        <is>
          <t>[Describe]</t>
        </is>
      </c>
      <c r="D27" s="21" t="n"/>
      <c r="E27" s="21" t="n"/>
      <c r="F27" s="21" t="n"/>
      <c r="G27" s="21" t="n"/>
      <c r="H27" s="21" t="n"/>
    </row>
    <row r="28" ht="32" customHeight="1">
      <c r="A28" s="23" t="inlineStr">
        <is>
          <t>OPTION – Consumer credit lending firms   [Keep the rows below, down to the next OPTION row, only if your firm enters into regulated credit agreements as lender. Otherwise delete them.]</t>
        </is>
      </c>
      <c r="B28" s="24" t="n"/>
      <c r="C28" s="24" t="n"/>
      <c r="D28" s="24" t="n"/>
      <c r="E28" s="24" t="n"/>
      <c r="F28" s="24" t="n"/>
      <c r="G28" s="24" t="n"/>
      <c r="H28" s="24" t="n"/>
    </row>
    <row r="29" ht="40" customHeight="1">
      <c r="A29" s="21" t="inlineStr">
        <is>
          <t>Activity typologies</t>
        </is>
      </c>
      <c r="B29" s="21" t="inlineStr">
        <is>
          <t>Consumer credit lending: Loan-back and early settlement; synthetic identities; money mules; merchant fraud.</t>
        </is>
      </c>
      <c r="C29" s="22" t="inlineStr">
        <is>
          <t>[Describe]</t>
        </is>
      </c>
      <c r="D29" s="21" t="n"/>
      <c r="E29" s="21" t="n"/>
      <c r="F29" s="21" t="n"/>
      <c r="G29" s="21" t="n"/>
      <c r="H29" s="21" t="n"/>
    </row>
    <row r="30" ht="32" customHeight="1">
      <c r="A30" s="23" t="inlineStr">
        <is>
          <t>OPTION – Exercising a lender’s rights and duties firms   [Keep the rows below, down to the next OPTION row, only if your firm exercises the lender’s rights and duties under regulated credit agreements. Otherwise delete them.]</t>
        </is>
      </c>
      <c r="B30" s="24" t="n"/>
      <c r="C30" s="24" t="n"/>
      <c r="D30" s="24" t="n"/>
      <c r="E30" s="24" t="n"/>
      <c r="F30" s="24" t="n"/>
      <c r="G30" s="24" t="n"/>
      <c r="H30" s="24" t="n"/>
    </row>
    <row r="31" ht="40" customHeight="1">
      <c r="A31" s="21" t="inlineStr">
        <is>
          <t>Activity typologies</t>
        </is>
      </c>
      <c r="B31" s="21" t="inlineStr">
        <is>
          <t>Exercising a lender’s rights and duties: Inherited CDD gaps; unexplained settlements; portfolio sellers.</t>
        </is>
      </c>
      <c r="C31" s="22" t="inlineStr">
        <is>
          <t>[Describe]</t>
        </is>
      </c>
      <c r="D31" s="21" t="n"/>
      <c r="E31" s="21" t="n"/>
      <c r="F31" s="21" t="n"/>
      <c r="G31" s="21" t="n"/>
      <c r="H31" s="21" t="n"/>
    </row>
    <row r="32" ht="32" customHeight="1">
      <c r="A32" s="23" t="inlineStr">
        <is>
          <t>OPTION – Consumer hire firms   [Keep the rows below, down to the next OPTION row, only if your firm hires out goods under regulated consumer hire agreements. Otherwise delete them.]</t>
        </is>
      </c>
      <c r="B32" s="24" t="n"/>
      <c r="C32" s="24" t="n"/>
      <c r="D32" s="24" t="n"/>
      <c r="E32" s="24" t="n"/>
      <c r="F32" s="24" t="n"/>
      <c r="G32" s="24" t="n"/>
      <c r="H32" s="24" t="n"/>
    </row>
    <row r="33" ht="40" customHeight="1">
      <c r="A33" s="21" t="inlineStr">
        <is>
          <t>Activity typologies</t>
        </is>
      </c>
      <c r="B33" s="21" t="inlineStr">
        <is>
          <t>Consumer hire: Fraudulent hire of high-value goods; onward sale or export; refunds.</t>
        </is>
      </c>
      <c r="C33" s="22" t="inlineStr">
        <is>
          <t>[Describe]</t>
        </is>
      </c>
      <c r="D33" s="21" t="n"/>
      <c r="E33" s="21" t="n"/>
      <c r="F33" s="21" t="n"/>
      <c r="G33" s="21" t="n"/>
      <c r="H33" s="21" t="n"/>
    </row>
    <row r="34" ht="32" customHeight="1">
      <c r="A34" s="23" t="inlineStr">
        <is>
          <t>OPTION – Insurance distribution firms   [Keep the rows below, down to the next OPTION row, only if your firm carries on insurance distribution. Otherwise delete them.]</t>
        </is>
      </c>
      <c r="B34" s="24" t="n"/>
      <c r="C34" s="24" t="n"/>
      <c r="D34" s="24" t="n"/>
      <c r="E34" s="24" t="n"/>
      <c r="F34" s="24" t="n"/>
      <c r="G34" s="24" t="n"/>
      <c r="H34" s="24" t="n"/>
    </row>
    <row r="35" ht="40" customHeight="1">
      <c r="A35" s="21" t="inlineStr">
        <is>
          <t>Activity typologies</t>
        </is>
      </c>
      <c r="B35" s="21" t="inlineStr">
        <is>
          <t>Insurance distribution: Ghost broking; premium and claims fraud; single premiums and early surrender (life).</t>
        </is>
      </c>
      <c r="C35" s="22" t="inlineStr">
        <is>
          <t>[Describe]</t>
        </is>
      </c>
      <c r="D35" s="21" t="n"/>
      <c r="E35" s="21" t="n"/>
      <c r="F35" s="21" t="n"/>
      <c r="G35" s="21" t="n"/>
      <c r="H35" s="21" t="n"/>
    </row>
    <row r="36" ht="32" customHeight="1">
      <c r="A36" s="23" t="inlineStr">
        <is>
          <t>OPTION – Mortgage intermediation firms   [Keep the rows below, down to the next OPTION row, only if your firm advises on and/or arranges regulated mortgage contracts. Otherwise delete them.]</t>
        </is>
      </c>
      <c r="B36" s="24" t="n"/>
      <c r="C36" s="24" t="n"/>
      <c r="D36" s="24" t="n"/>
      <c r="E36" s="24" t="n"/>
      <c r="F36" s="24" t="n"/>
      <c r="G36" s="24" t="n"/>
      <c r="H36" s="24" t="n"/>
    </row>
    <row r="37" ht="40" customHeight="1">
      <c r="A37" s="21" t="inlineStr">
        <is>
          <t>Activity typologies</t>
        </is>
      </c>
      <c r="B37" s="21" t="inlineStr">
        <is>
          <t>Mortgage intermediation: Mortgage fraud; criminal deposits; property used to launder funds.</t>
        </is>
      </c>
      <c r="C37" s="22" t="inlineStr">
        <is>
          <t>[Describe]</t>
        </is>
      </c>
      <c r="D37" s="21" t="n"/>
      <c r="E37" s="21" t="n"/>
      <c r="F37" s="21" t="n"/>
      <c r="G37" s="21" t="n"/>
      <c r="H37" s="21" t="n"/>
    </row>
    <row r="38" ht="32" customHeight="1">
      <c r="A38" s="23" t="inlineStr">
        <is>
          <t>OPTION – Payment services and e-money firms   [Keep the rows below, down to the next OPTION row, only if your firm provides payment services or issues electronic money. Otherwise delete them.]</t>
        </is>
      </c>
      <c r="B38" s="24" t="n"/>
      <c r="C38" s="24" t="n"/>
      <c r="D38" s="24" t="n"/>
      <c r="E38" s="24" t="n"/>
      <c r="F38" s="24" t="n"/>
      <c r="G38" s="24" t="n"/>
      <c r="H38" s="24" t="n"/>
    </row>
    <row r="39" ht="40" customHeight="1">
      <c r="A39" s="21" t="inlineStr">
        <is>
          <t>Activity typologies</t>
        </is>
      </c>
      <c r="B39" s="21" t="inlineStr">
        <is>
          <t>Payment services and e-money: Rapid movement of funds; mules; APP fraud; account takeover; high-risk corridors.</t>
        </is>
      </c>
      <c r="C39" s="22" t="inlineStr">
        <is>
          <t>[Describe]</t>
        </is>
      </c>
      <c r="D39" s="21" t="n"/>
      <c r="E39" s="21" t="n"/>
      <c r="F39" s="21" t="n"/>
      <c r="G39" s="21" t="n"/>
      <c r="H39" s="21" t="n"/>
    </row>
    <row r="40" ht="32" customHeight="1">
      <c r="A40" s="23" t="inlineStr">
        <is>
          <t>OPTION – Investment advice and arranging firms   [Keep the rows below, down to the next OPTION row, only if your firm advises on and/or arranges deals in investments. Otherwise delete them.]</t>
        </is>
      </c>
      <c r="B40" s="24" t="n"/>
      <c r="C40" s="24" t="n"/>
      <c r="D40" s="24" t="n"/>
      <c r="E40" s="24" t="n"/>
      <c r="F40" s="24" t="n"/>
      <c r="G40" s="24" t="n"/>
      <c r="H40" s="24" t="n"/>
    </row>
    <row r="41" ht="40" customHeight="1">
      <c r="A41" s="21" t="inlineStr">
        <is>
          <t>Activity typologies</t>
        </is>
      </c>
      <c r="B41" s="21" t="inlineStr">
        <is>
          <t>Investment advice and arranging: Criminal lump sums; unexplained wealth; early encashment; complex structures; PEPs.</t>
        </is>
      </c>
      <c r="C41" s="22" t="inlineStr">
        <is>
          <t>[Describe]</t>
        </is>
      </c>
      <c r="D41" s="21" t="n"/>
      <c r="E41" s="21" t="n"/>
      <c r="F41" s="21" t="n"/>
      <c r="G41" s="21" t="n"/>
      <c r="H41" s="21" t="n"/>
    </row>
  </sheetData>
  <mergeCells count="15">
    <mergeCell ref="A18:H18"/>
    <mergeCell ref="A3:H3"/>
    <mergeCell ref="A26:H26"/>
    <mergeCell ref="A30:H30"/>
    <mergeCell ref="A20:H20"/>
    <mergeCell ref="A24:H24"/>
    <mergeCell ref="A2:H2"/>
    <mergeCell ref="A38:H38"/>
    <mergeCell ref="A40:H40"/>
    <mergeCell ref="A28:H28"/>
    <mergeCell ref="A36:H36"/>
    <mergeCell ref="A1:H1"/>
    <mergeCell ref="A32:H32"/>
    <mergeCell ref="A22:H22"/>
    <mergeCell ref="A34:H34"/>
  </mergeCells>
  <conditionalFormatting sqref="D5:D41">
    <cfRule type="expression" priority="1" dxfId="0">
      <formula>D5="High"</formula>
    </cfRule>
    <cfRule type="expression" priority="2" dxfId="1">
      <formula>D5="Medium"</formula>
    </cfRule>
    <cfRule type="expression" priority="3" dxfId="2">
      <formula>D5="Low"</formula>
    </cfRule>
  </conditionalFormatting>
  <conditionalFormatting sqref="F5:F41">
    <cfRule type="expression" priority="4" dxfId="0">
      <formula>F5="High"</formula>
    </cfRule>
    <cfRule type="expression" priority="5" dxfId="1">
      <formula>F5="Medium"</formula>
    </cfRule>
    <cfRule type="expression" priority="6" dxfId="2">
      <formula>F5="Low"</formula>
    </cfRule>
  </conditionalFormatting>
  <dataValidations count="2">
    <dataValidation sqref="D5:D41" showDropDown="0" showInputMessage="0" showErrorMessage="1" allowBlank="1" errorTitle="Invalid entry" error="Please choose a value from the list." type="list">
      <formula1>Lists!$A$2:$A$4</formula1>
    </dataValidation>
    <dataValidation sqref="F5:F41" showDropDown="0" showInputMessage="0" showErrorMessage="1" allowBlank="1" errorTitle="Invalid entry" error="Please choose a value from the list." type="list">
      <formula1>Lists!$A$2:$A$4</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B12"/>
  <sheetViews>
    <sheetView showGridLines="0" workbookViewId="0">
      <selection activeCell="A1" sqref="A1"/>
    </sheetView>
  </sheetViews>
  <sheetFormatPr baseColWidth="8" defaultRowHeight="15"/>
  <cols>
    <col width="40" customWidth="1" min="1" max="1"/>
    <col width="80" customWidth="1" min="2" max="2"/>
  </cols>
  <sheetData>
    <row r="1" ht="30" customHeight="1">
      <c r="A1" s="15" t="inlineStr">
        <is>
          <t>Business-Wide Risk Assessment – Conclusion</t>
        </is>
      </c>
    </row>
    <row r="2" ht="20" customHeight="1">
      <c r="A2" s="16" t="inlineStr">
        <is>
          <t>Firm: [Insert firm legal name]   |   Register owner: [Insert name and role]   |   Last reviewed: [Insert date]</t>
        </is>
      </c>
    </row>
    <row r="4" ht="32" customHeight="1">
      <c r="A4" s="25" t="inlineStr">
        <is>
          <t>Overall inherent risk</t>
        </is>
      </c>
      <c r="B4" s="22" t="inlineStr">
        <is>
          <t>[Low / Medium / High]</t>
        </is>
      </c>
    </row>
    <row r="5" ht="32" customHeight="1">
      <c r="A5" s="25" t="inlineStr">
        <is>
          <t>Overall residual risk</t>
        </is>
      </c>
      <c r="B5" s="22" t="inlineStr">
        <is>
          <t>[Low / Medium / High]</t>
        </is>
      </c>
    </row>
    <row r="6" ht="32" customHeight="1">
      <c r="A6" s="25" t="inlineStr">
        <is>
          <t>Key risks</t>
        </is>
      </c>
      <c r="B6" s="22" t="inlineStr">
        <is>
          <t>[Insert]</t>
        </is>
      </c>
    </row>
    <row r="7" ht="32" customHeight="1">
      <c r="A7" s="25" t="inlineStr">
        <is>
          <t>How this assessment affects our EDD triggers</t>
        </is>
      </c>
      <c r="B7" s="22" t="inlineStr">
        <is>
          <t>[Insert]</t>
        </is>
      </c>
    </row>
    <row r="8" ht="32" customHeight="1">
      <c r="A8" s="25" t="inlineStr">
        <is>
          <t>How it affects our monitoring and training</t>
        </is>
      </c>
      <c r="B8" s="22" t="inlineStr">
        <is>
          <t>[Insert]</t>
        </is>
      </c>
    </row>
    <row r="9" ht="32" customHeight="1">
      <c r="A9" s="25" t="inlineStr">
        <is>
          <t>Sources considered</t>
        </is>
      </c>
      <c r="B9" s="21" t="inlineStr">
        <is>
          <t>UK National Risk Assessment; FCA publications; JMLSG sector guidance; [Insert others]</t>
        </is>
      </c>
    </row>
    <row r="10" ht="32" customHeight="1">
      <c r="A10" s="25" t="inlineStr">
        <is>
          <t>Prepared by (MLRO)</t>
        </is>
      </c>
      <c r="B10" s="22" t="inlineStr">
        <is>
          <t>[Insert name and date]</t>
        </is>
      </c>
    </row>
    <row r="11" ht="32" customHeight="1">
      <c r="A11" s="25" t="inlineStr">
        <is>
          <t>Approved by senior management</t>
        </is>
      </c>
      <c r="B11" s="22" t="inlineStr">
        <is>
          <t>[Insert name and date]</t>
        </is>
      </c>
    </row>
    <row r="12" ht="32" customHeight="1">
      <c r="A12" s="25" t="inlineStr">
        <is>
          <t>Next review date</t>
        </is>
      </c>
      <c r="B12" s="22" t="inlineStr">
        <is>
          <t>[Insert date]</t>
        </is>
      </c>
    </row>
  </sheetData>
  <mergeCells count="2">
    <mergeCell ref="A2:B2"/>
    <mergeCell ref="A1:B1"/>
  </mergeCell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lmh</t>
        </is>
      </c>
    </row>
    <row r="2">
      <c r="A2" t="inlineStr">
        <is>
          <t>Low</t>
        </is>
      </c>
    </row>
    <row r="3">
      <c r="A3" t="inlineStr">
        <is>
          <t>Medium</t>
        </is>
      </c>
    </row>
    <row r="4">
      <c r="A4"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Matthew Gunn</dc:creator>
  <dcterms:created xmlns:dcterms="http://purl.org/dc/terms/" xmlns:xsi="http://www.w3.org/2001/XMLSchema-instance" xsi:type="dcterms:W3CDTF">2024-04-06T14:50:52Z</dcterms:created>
  <dcterms:modified xmlns:dcterms="http://purl.org/dc/terms/" xmlns:xsi="http://www.w3.org/2001/XMLSchema-instance" xsi:type="dcterms:W3CDTF">2026-09-25T21:16:47Z</dcterms:modified>
  <cp:lastModifiedBy>Matthew Gunn</cp:lastModifiedBy>
</cp:coreProperties>
</file>