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utcome MI" sheetId="2" state="visible" r:id="rId2"/>
    <sheet xmlns:r="http://schemas.openxmlformats.org/officeDocument/2006/relationships" name="Target Market Register" sheetId="3" state="visible" r:id="rId3"/>
    <sheet xmlns:r="http://schemas.openxmlformats.org/officeDocument/2006/relationships" name="Fair Value Register" sheetId="4" state="visible" r:id="rId4"/>
    <sheet xmlns:r="http://schemas.openxmlformats.org/officeDocument/2006/relationships" name="Board Report Actions" sheetId="5" state="visible" r:id="rId5"/>
    <sheet xmlns:r="http://schemas.openxmlformats.org/officeDocument/2006/relationships" name="Lists" sheetId="6" state="hidden" r:id="rId6"/>
  </sheets>
  <definedNames>
    <definedName name="_xlnm.Print_Titles" localSheetId="1">'Outcome MI'!$4:$4</definedName>
    <definedName name="_xlnm.Print_Titles" localSheetId="2">'Target Market Register'!$4:$4</definedName>
    <definedName name="_xlnm.Print_Titles" localSheetId="3">'Fair Value Register'!$4:$4</definedName>
    <definedName name="_xlnm.Print_Titles" localSheetId="4">'Board Report Actions'!$4:$4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Consumer Duty Evidence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34" customHeight="1">
      <c r="A6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7" ht="49" customHeight="1">
      <c r="A7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8" ht="34" customHeight="1">
      <c r="A8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9" ht="34" customHeight="1">
      <c r="A9" s="18" t="inlineStr">
        <is>
          <t>Keep this register securely, restrict access to the people who need it, and keep it for the retention period set out in the relevant policy and your Data Retention Schedule.</t>
        </is>
      </c>
    </row>
    <row r="10" ht="22" customHeight="1">
      <c r="A10" s="17" t="inlineStr">
        <is>
          <t>What this workbook contains</t>
        </is>
      </c>
    </row>
    <row r="11" ht="49" customHeight="1">
      <c r="A11" s="18" t="inlineStr">
        <is>
          <t>1. Outcome MI – the management information you use to monitor the four Consumer Duty outcomes (section 8 of the Consumer Duty Implementation Plan), with outcomes for customers with characteristics of vulnerability shown separately. It is the evidence base for your annual board report (PRIN 2A.8).</t>
        </is>
      </c>
    </row>
    <row r="12" ht="34" customHeight="1">
      <c r="A12" s="18" t="inlineStr">
        <is>
          <t>2. Target Market Register – the target market, role and distribution strategy for each product or service (products and services outcome).</t>
        </is>
      </c>
    </row>
    <row r="13" ht="19" customHeight="1">
      <c r="A13" s="18" t="inlineStr">
        <is>
          <t>3. Fair Value Register – each fair value assessment and its conclusion (price and value outcome).</t>
        </is>
      </c>
    </row>
    <row r="14" ht="19" customHeight="1">
      <c r="A14" s="18" t="inlineStr">
        <is>
          <t>4. Board Report Actions – actions agreed from MI reviews and the board report, tracked to completion.</t>
        </is>
      </c>
    </row>
    <row r="15" ht="34" customHeight="1">
      <c r="A15" s="18" t="inlineStr">
        <is>
          <t>The FCA’s April 2026 observations on board reports stress drawing conclusions from MI (not just presenting it), recording challenge, and covering outcomes through distribution chains and for vulnerable customers.</t>
        </is>
      </c>
    </row>
    <row r="16" ht="36" customHeight="1">
      <c r="A16" s="19" t="inlineStr">
        <is>
          <t>Regulatory watch – not yet final: CP26/23 (June 2026) proposes clarifying distribution chain responsibilities and board reporting proportionality. Final rules are expected in Q1 2027.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36" customWidth="1" min="14" max="14"/>
  </cols>
  <sheetData>
    <row r="1" ht="30" customHeight="1">
      <c r="A1" s="15" t="inlineStr">
        <is>
          <t>Consumer Duty Outcome MI</t>
        </is>
      </c>
    </row>
    <row r="2" ht="20" customHeight="1">
      <c r="A2" s="16" t="inlineStr">
        <is>
          <t>Firm: [Insert firm legal name]   |   Year: [Insert]   |   Owner: [Insert name]</t>
        </is>
      </c>
    </row>
    <row r="3" ht="19" customHeight="1">
      <c r="A3" s="20" t="inlineStr">
        <is>
          <t>KMS guidance: Starter metrics are suggestions – keep those that are meaningful for your business, add your own, and set a tolerance for each. Compare outcomes for customers with characteristics of vulnerability against all customers.</t>
        </is>
      </c>
    </row>
    <row r="4" ht="45" customHeight="1">
      <c r="A4" s="21" t="inlineStr">
        <is>
          <t>Outcome</t>
        </is>
      </c>
      <c r="B4" s="21" t="inlineStr">
        <is>
          <t>Metric</t>
        </is>
      </c>
      <c r="C4" s="21" t="inlineStr">
        <is>
          <t>Definition and data source</t>
        </is>
      </c>
      <c r="D4" s="21" t="inlineStr">
        <is>
          <t>Tolerance / trigger for action</t>
        </is>
      </c>
      <c r="E4" s="21" t="inlineStr">
        <is>
          <t>Q1 – all customers</t>
        </is>
      </c>
      <c r="F4" s="21" t="inlineStr">
        <is>
          <t>Q1 – vulnerable customers</t>
        </is>
      </c>
      <c r="G4" s="21" t="inlineStr">
        <is>
          <t>Q2 – all customers</t>
        </is>
      </c>
      <c r="H4" s="21" t="inlineStr">
        <is>
          <t>Q2 – vulnerable customers</t>
        </is>
      </c>
      <c r="I4" s="21" t="inlineStr">
        <is>
          <t>Q3 – all customers</t>
        </is>
      </c>
      <c r="J4" s="21" t="inlineStr">
        <is>
          <t>Q3 – vulnerable customers</t>
        </is>
      </c>
      <c r="K4" s="21" t="inlineStr">
        <is>
          <t>Q4 – all customers</t>
        </is>
      </c>
      <c r="L4" s="21" t="inlineStr">
        <is>
          <t>Q4 – vulnerable customers</t>
        </is>
      </c>
      <c r="M4" s="21" t="inlineStr">
        <is>
          <t>RAG</t>
        </is>
      </c>
      <c r="N4" s="21" t="inlineStr">
        <is>
          <t>Conclusion drawn and action (Board Report Actions ref.)</t>
        </is>
      </c>
    </row>
    <row r="5" ht="32" customHeight="1">
      <c r="A5" s="22" t="inlineStr">
        <is>
          <t>Products and services</t>
        </is>
      </c>
      <c r="B5" s="22" t="inlineStr">
        <is>
          <t>Sales outside target market</t>
        </is>
      </c>
      <c r="C5" s="22" t="inlineStr">
        <is>
          <t>Number / % of sales to customers outside the target market (file reviews)</t>
        </is>
      </c>
      <c r="D5" s="23" t="inlineStr">
        <is>
          <t>[Insert]</t>
        </is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</row>
    <row r="6" ht="32" customHeight="1">
      <c r="A6" s="22" t="inlineStr">
        <is>
          <t>Products and services</t>
        </is>
      </c>
      <c r="B6" s="22" t="inlineStr">
        <is>
          <t>Early cancellations / exits</t>
        </is>
      </c>
      <c r="C6" s="22" t="inlineStr">
        <is>
          <t>% of customers cancelling or exiting within [Insert period]</t>
        </is>
      </c>
      <c r="D6" s="23" t="inlineStr">
        <is>
          <t>[Insert]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32" customHeight="1">
      <c r="A7" s="22" t="inlineStr">
        <is>
          <t>Price and value</t>
        </is>
      </c>
      <c r="B7" s="22" t="inlineStr">
        <is>
          <t>Total cost paid</t>
        </is>
      </c>
      <c r="C7" s="22" t="inlineStr">
        <is>
          <t>Average fees / charges / commission per customer</t>
        </is>
      </c>
      <c r="D7" s="23" t="inlineStr">
        <is>
          <t>[Insert]</t>
        </is>
      </c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</row>
    <row r="8" ht="32" customHeight="1">
      <c r="A8" s="22" t="inlineStr">
        <is>
          <t>Price and value</t>
        </is>
      </c>
      <c r="B8" s="22" t="inlineStr">
        <is>
          <t>Charges by customer group</t>
        </is>
      </c>
      <c r="C8" s="22" t="inlineStr">
        <is>
          <t>Default / arrears / additional charges paid by group</t>
        </is>
      </c>
      <c r="D8" s="23" t="inlineStr">
        <is>
          <t>[Insert]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</row>
    <row r="9" ht="32" customHeight="1">
      <c r="A9" s="22" t="inlineStr">
        <is>
          <t>Consumer understanding</t>
        </is>
      </c>
      <c r="B9" s="22" t="inlineStr">
        <is>
          <t>Communication testing</t>
        </is>
      </c>
      <c r="C9" s="22" t="inlineStr">
        <is>
          <t>Results of comprehension testing of key communications</t>
        </is>
      </c>
      <c r="D9" s="23" t="inlineStr">
        <is>
          <t>[Insert]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</row>
    <row r="10" ht="32" customHeight="1">
      <c r="A10" s="22" t="inlineStr">
        <is>
          <t>Consumer understanding</t>
        </is>
      </c>
      <c r="B10" s="22" t="inlineStr">
        <is>
          <t>Queries showing misunderstanding</t>
        </is>
      </c>
      <c r="C10" s="22" t="inlineStr">
        <is>
          <t>Number of calls / emails about unclear information</t>
        </is>
      </c>
      <c r="D10" s="23" t="inlineStr">
        <is>
          <t>[Insert]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</row>
    <row r="11" ht="32" customHeight="1">
      <c r="A11" s="22" t="inlineStr">
        <is>
          <t>Consumer support</t>
        </is>
      </c>
      <c r="B11" s="22" t="inlineStr">
        <is>
          <t>Response times</t>
        </is>
      </c>
      <c r="C11" s="22" t="inlineStr">
        <is>
          <t>Average time to answer / respond by channel</t>
        </is>
      </c>
      <c r="D11" s="23" t="inlineStr">
        <is>
          <t>[Insert]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</row>
    <row r="12" ht="32" customHeight="1">
      <c r="A12" s="22" t="inlineStr">
        <is>
          <t>Consumer support</t>
        </is>
      </c>
      <c r="B12" s="22" t="inlineStr">
        <is>
          <t>Complaints</t>
        </is>
      </c>
      <c r="C12" s="22" t="inlineStr">
        <is>
          <t>Volume, uphold rate, themes (Complaints Register)</t>
        </is>
      </c>
      <c r="D12" s="23" t="inlineStr">
        <is>
          <t>[Insert]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</row>
    <row r="13" ht="32" customHeight="1">
      <c r="A13" s="22" t="inlineStr">
        <is>
          <t>Consumer support</t>
        </is>
      </c>
      <c r="B13" s="22" t="inlineStr">
        <is>
          <t>Ease of cancelling / switching</t>
        </is>
      </c>
      <c r="C13" s="22" t="inlineStr">
        <is>
          <t>Time and steps needed to cancel or switch</t>
        </is>
      </c>
      <c r="D13" s="23" t="inlineStr">
        <is>
          <t>[Insert]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</row>
    <row r="14" ht="22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</row>
    <row r="15" ht="22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</row>
    <row r="16" ht="22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 ht="22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</row>
    <row r="18" ht="22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</row>
    <row r="19" ht="22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</row>
    <row r="20" ht="22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</row>
    <row r="21" ht="22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</row>
    <row r="22" ht="22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</row>
    <row r="23" ht="22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</row>
  </sheetData>
  <mergeCells count="3">
    <mergeCell ref="A3:N3"/>
    <mergeCell ref="A2:N2"/>
    <mergeCell ref="A1:N1"/>
  </mergeCells>
  <conditionalFormatting sqref="M5:M23">
    <cfRule type="expression" priority="1" dxfId="0">
      <formula>ISNUMBER(SEARCH("Red",M5))</formula>
    </cfRule>
    <cfRule type="expression" priority="2" dxfId="1">
      <formula>ISNUMBER(SEARCH("Amber",M5))</formula>
    </cfRule>
    <cfRule type="expression" priority="3" dxfId="2">
      <formula>ISNUMBER(SEARCH("Green",M5))</formula>
    </cfRule>
  </conditionalFormatting>
  <dataValidations count="2">
    <dataValidation sqref="A5:A23" showDropDown="0" showInputMessage="0" showErrorMessage="1" allowBlank="1" errorTitle="Invalid entry" error="Please choose a value from the list." type="list">
      <formula1>Lists!$A$2:$A$6</formula1>
    </dataValidation>
    <dataValidation sqref="M5:M23" showDropDown="0" showInputMessage="0" showErrorMessage="1" allowBlank="1" errorTitle="Invalid entry" error="Please choose a value from the list." type="list">
      <formula1>Lists!$B$2:$B$4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36" customWidth="1" min="5" max="5"/>
    <col width="28" customWidth="1" min="6" max="6"/>
    <col width="26" customWidth="1" min="7" max="7"/>
    <col width="24" customWidth="1" min="8" max="8"/>
    <col width="11" customWidth="1" min="9" max="9"/>
    <col width="14" customWidth="1" min="10" max="10"/>
    <col width="11" customWidth="1" min="11" max="11"/>
    <col width="11" customWidth="1" min="12" max="12"/>
  </cols>
  <sheetData>
    <row r="1" ht="30" customHeight="1">
      <c r="A1" s="15" t="inlineStr">
        <is>
          <t>Target Market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One line per product or service you manufacture or distribute. Distributors should record the manufacturer’s target market information and how they sell within it.</t>
        </is>
      </c>
    </row>
    <row r="4" ht="45" customHeight="1">
      <c r="A4" s="21" t="inlineStr">
        <is>
          <t>Product / service</t>
        </is>
      </c>
      <c r="B4" s="21" t="inlineStr">
        <is>
          <t>Regulated activity</t>
        </is>
      </c>
      <c r="C4" s="21" t="inlineStr">
        <is>
          <t>Our role</t>
        </is>
      </c>
      <c r="D4" s="21" t="inlineStr">
        <is>
          <t>Manufacturer (if not us)</t>
        </is>
      </c>
      <c r="E4" s="21" t="inlineStr">
        <is>
          <t>Target market (needs, characteristics, objectives)</t>
        </is>
      </c>
      <c r="F4" s="21" t="inlineStr">
        <is>
          <t>Customers it is NOT suitable for</t>
        </is>
      </c>
      <c r="G4" s="21" t="inlineStr">
        <is>
          <t>Characteristics of vulnerability considered</t>
        </is>
      </c>
      <c r="H4" s="21" t="inlineStr">
        <is>
          <t>Distribution strategy / channels</t>
        </is>
      </c>
      <c r="I4" s="21" t="inlineStr">
        <is>
          <t>Date approved</t>
        </is>
      </c>
      <c r="J4" s="21" t="inlineStr">
        <is>
          <t>Approved by</t>
        </is>
      </c>
      <c r="K4" s="21" t="inlineStr">
        <is>
          <t>Last reviewed</t>
        </is>
      </c>
      <c r="L4" s="21" t="inlineStr">
        <is>
          <t>Next review</t>
        </is>
      </c>
    </row>
    <row r="5" ht="30" customHeight="1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30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</row>
    <row r="7" ht="30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</row>
    <row r="8" ht="30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</row>
    <row r="9" ht="30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</row>
    <row r="10" ht="30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 ht="30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 ht="30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 ht="30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 ht="30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30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 ht="30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30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30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30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3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3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3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3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30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</row>
  </sheetData>
  <mergeCells count="3">
    <mergeCell ref="A3:L3"/>
    <mergeCell ref="A2:L2"/>
    <mergeCell ref="A1:L1"/>
  </mergeCells>
  <dataValidations count="2">
    <dataValidation sqref="B5:B24" showDropDown="0" showInputMessage="0" showErrorMessage="1" allowBlank="1" errorTitle="Invalid entry" error="Please choose a value from the list." type="list">
      <formula1>Lists!$F$2:$F$14</formula1>
    </dataValidation>
    <dataValidation sqref="C5:C24" showDropDown="0" showInputMessage="0" showErrorMessage="1" allowBlank="1" errorTitle="Invalid entry" error="Please choose a value from the list." type="list">
      <formula1>Lists!$C$2:$C$5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26" customWidth="1" min="4" max="4"/>
    <col width="26" customWidth="1" min="5" max="5"/>
    <col width="18" customWidth="1" min="6" max="6"/>
    <col width="22" customWidth="1" min="7" max="7"/>
    <col width="24" customWidth="1" min="8" max="8"/>
    <col width="22" customWidth="1" min="9" max="9"/>
    <col width="20" customWidth="1" min="10" max="10"/>
    <col width="22" customWidth="1" min="11" max="11"/>
    <col width="14" customWidth="1" min="12" max="12"/>
    <col width="11" customWidth="1" min="13" max="13"/>
  </cols>
  <sheetData>
    <row r="1" ht="30" customHeight="1">
      <c r="A1" s="15" t="inlineStr">
        <is>
          <t>Fair Value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Record a fair value assessment for each product or service you manufacture (and the manufacturer’s assessment for products you distribute). Review at least annually.</t>
        </is>
      </c>
    </row>
    <row r="4" ht="55" customHeight="1">
      <c r="A4" s="21" t="inlineStr">
        <is>
          <t>Assessment ref.</t>
        </is>
      </c>
      <c r="B4" s="21" t="inlineStr">
        <is>
          <t>Product / service</t>
        </is>
      </c>
      <c r="C4" s="21" t="inlineStr">
        <is>
          <t>Date of assessment</t>
        </is>
      </c>
      <c r="D4" s="21" t="inlineStr">
        <is>
          <t>Total price to customer (incl. fees, charges, commission)</t>
        </is>
      </c>
      <c r="E4" s="21" t="inlineStr">
        <is>
          <t>Benefits to customer</t>
        </is>
      </c>
      <c r="F4" s="21" t="inlineStr">
        <is>
          <t>Costs to provide</t>
        </is>
      </c>
      <c r="G4" s="21" t="inlineStr">
        <is>
          <t>Non-financial costs (time, effort, barriers)</t>
        </is>
      </c>
      <c r="H4" s="21" t="inlineStr">
        <is>
          <t>Groups receiving worse value (incl. vulnerable customers)</t>
        </is>
      </c>
      <c r="I4" s="21" t="inlineStr">
        <is>
          <t>Distribution chain remuneration considered</t>
        </is>
      </c>
      <c r="J4" s="21" t="inlineStr">
        <is>
          <t>Conclusion</t>
        </is>
      </c>
      <c r="K4" s="21" t="inlineStr">
        <is>
          <t>Actions (Board Report Actions ref.)</t>
        </is>
      </c>
      <c r="L4" s="21" t="inlineStr">
        <is>
          <t>Approved by</t>
        </is>
      </c>
      <c r="M4" s="21" t="inlineStr">
        <is>
          <t>Next review</t>
        </is>
      </c>
    </row>
    <row r="5" ht="30" customHeight="1">
      <c r="A5" s="22" t="inlineStr">
        <is>
          <t>FV-001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30" customHeight="1">
      <c r="A6" s="22" t="inlineStr">
        <is>
          <t>FV-002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7" ht="30" customHeight="1">
      <c r="A7" s="22" t="inlineStr">
        <is>
          <t>FV-003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 ht="30" customHeight="1">
      <c r="A8" s="22" t="inlineStr">
        <is>
          <t>FV-004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</row>
    <row r="9" ht="30" customHeight="1">
      <c r="A9" s="22" t="inlineStr">
        <is>
          <t>FV-005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</row>
    <row r="10" ht="30" customHeight="1">
      <c r="A10" s="22" t="inlineStr">
        <is>
          <t>FV-006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</row>
    <row r="11" ht="30" customHeight="1">
      <c r="A11" s="22" t="inlineStr">
        <is>
          <t>FV-007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 ht="30" customHeight="1">
      <c r="A12" s="22" t="inlineStr">
        <is>
          <t>FV-008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 ht="30" customHeight="1">
      <c r="A13" s="22" t="inlineStr">
        <is>
          <t>FV-009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</row>
    <row r="14" ht="30" customHeight="1">
      <c r="A14" s="22" t="inlineStr">
        <is>
          <t>FV-010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</row>
    <row r="15" ht="30" customHeight="1">
      <c r="A15" s="22" t="inlineStr">
        <is>
          <t>FV-011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 ht="30" customHeight="1">
      <c r="A16" s="22" t="inlineStr">
        <is>
          <t>FV-012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</row>
    <row r="17" ht="30" customHeight="1">
      <c r="A17" s="22" t="inlineStr">
        <is>
          <t>FV-013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</row>
    <row r="18" ht="30" customHeight="1">
      <c r="A18" s="22" t="inlineStr">
        <is>
          <t>FV-014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</row>
    <row r="19" ht="30" customHeight="1">
      <c r="A19" s="22" t="inlineStr">
        <is>
          <t>FV-015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</row>
    <row r="20" ht="30" customHeight="1">
      <c r="A20" s="22" t="inlineStr">
        <is>
          <t>FV-016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</row>
    <row r="21" ht="30" customHeight="1">
      <c r="A21" s="22" t="inlineStr">
        <is>
          <t>FV-017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</row>
    <row r="22" ht="30" customHeight="1">
      <c r="A22" s="22" t="inlineStr">
        <is>
          <t>FV-018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</row>
    <row r="23" ht="30" customHeight="1">
      <c r="A23" s="22" t="inlineStr">
        <is>
          <t>FV-019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 ht="30" customHeight="1">
      <c r="A24" s="22" t="inlineStr">
        <is>
          <t>FV-020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</row>
  </sheetData>
  <mergeCells count="3">
    <mergeCell ref="A3:M3"/>
    <mergeCell ref="A2:M2"/>
    <mergeCell ref="A1:M1"/>
  </mergeCells>
  <dataValidations count="1">
    <dataValidation sqref="J5:J24" showDropDown="0" showInputMessage="0" showErrorMessage="1" allowBlank="1" errorTitle="Invalid entry" error="Please choose a value from the list." type="list">
      <formula1>Lists!$D$2:$D$4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8" customWidth="1" min="4" max="4"/>
    <col width="32" customWidth="1" min="5" max="5"/>
    <col width="32" customWidth="1" min="6" max="6"/>
    <col width="14" customWidth="1" min="7" max="7"/>
    <col width="11" customWidth="1" min="8" max="8"/>
    <col width="12" customWidth="1" min="9" max="9"/>
    <col width="26" customWidth="1" min="10" max="10"/>
    <col width="11" customWidth="1" min="11" max="11"/>
  </cols>
  <sheetData>
    <row r="1" ht="30" customHeight="1">
      <c r="A1" s="15" t="inlineStr">
        <is>
          <t>Consumer Duty Board Report Actions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Track every action arising from outcome monitoring and the annual board report. The board report should show progress against these actions.</t>
        </is>
      </c>
    </row>
    <row r="4" ht="40" customHeight="1">
      <c r="A4" s="21" t="inlineStr">
        <is>
          <t>Action ref.</t>
        </is>
      </c>
      <c r="B4" s="21" t="inlineStr">
        <is>
          <t>Date agreed</t>
        </is>
      </c>
      <c r="C4" s="21" t="inlineStr">
        <is>
          <t>Source (MI review / board report / complaint theme)</t>
        </is>
      </c>
      <c r="D4" s="21" t="inlineStr">
        <is>
          <t>Outcome affected</t>
        </is>
      </c>
      <c r="E4" s="21" t="inlineStr">
        <is>
          <t>Issue identified</t>
        </is>
      </c>
      <c r="F4" s="21" t="inlineStr">
        <is>
          <t>Action</t>
        </is>
      </c>
      <c r="G4" s="21" t="inlineStr">
        <is>
          <t>Owner</t>
        </is>
      </c>
      <c r="H4" s="21" t="inlineStr">
        <is>
          <t>Target date</t>
        </is>
      </c>
      <c r="I4" s="21" t="inlineStr">
        <is>
          <t>Status</t>
        </is>
      </c>
      <c r="J4" s="21" t="inlineStr">
        <is>
          <t>Evidence of completion</t>
        </is>
      </c>
      <c r="K4" s="21" t="inlineStr">
        <is>
          <t>Date closed</t>
        </is>
      </c>
    </row>
    <row r="5" ht="22" customHeight="1">
      <c r="A5" s="22" t="inlineStr">
        <is>
          <t>CD-001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</row>
    <row r="6" ht="22" customHeight="1">
      <c r="A6" s="22" t="inlineStr">
        <is>
          <t>CD-002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22" customHeight="1">
      <c r="A7" s="22" t="inlineStr">
        <is>
          <t>CD-003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</row>
    <row r="8" ht="22" customHeight="1">
      <c r="A8" s="22" t="inlineStr">
        <is>
          <t>CD-004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</row>
    <row r="9" ht="22" customHeight="1">
      <c r="A9" s="22" t="inlineStr">
        <is>
          <t>CD-005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 ht="22" customHeight="1">
      <c r="A10" s="22" t="inlineStr">
        <is>
          <t>CD-006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 ht="22" customHeight="1">
      <c r="A11" s="22" t="inlineStr">
        <is>
          <t>CD-007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</row>
    <row r="12" ht="22" customHeight="1">
      <c r="A12" s="22" t="inlineStr">
        <is>
          <t>CD-008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</row>
    <row r="13" ht="22" customHeight="1">
      <c r="A13" s="22" t="inlineStr">
        <is>
          <t>CD-009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</row>
    <row r="14" ht="22" customHeight="1">
      <c r="A14" s="22" t="inlineStr">
        <is>
          <t>CD-010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22" customHeight="1">
      <c r="A15" s="22" t="inlineStr">
        <is>
          <t>CD-011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</row>
    <row r="16" ht="22" customHeight="1">
      <c r="A16" s="22" t="inlineStr">
        <is>
          <t>CD-012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</row>
    <row r="17" ht="22" customHeight="1">
      <c r="A17" s="22" t="inlineStr">
        <is>
          <t>CD-013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</row>
    <row r="18" ht="22" customHeight="1">
      <c r="A18" s="22" t="inlineStr">
        <is>
          <t>CD-014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 ht="22" customHeight="1">
      <c r="A19" s="22" t="inlineStr">
        <is>
          <t>CD-015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</row>
    <row r="20" ht="22" customHeight="1">
      <c r="A20" s="22" t="inlineStr">
        <is>
          <t>CD-016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</row>
    <row r="21" ht="22" customHeight="1">
      <c r="A21" s="22" t="inlineStr">
        <is>
          <t>CD-017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 ht="22" customHeight="1">
      <c r="A22" s="22" t="inlineStr">
        <is>
          <t>CD-018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 ht="22" customHeight="1">
      <c r="A23" s="22" t="inlineStr">
        <is>
          <t>CD-019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</row>
    <row r="24" ht="22" customHeight="1">
      <c r="A24" s="22" t="inlineStr">
        <is>
          <t>CD-020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22" customHeight="1">
      <c r="A25" s="22" t="inlineStr">
        <is>
          <t>CD-021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</row>
    <row r="26" ht="22" customHeight="1">
      <c r="A26" s="22" t="inlineStr">
        <is>
          <t>CD-022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</row>
    <row r="27" ht="22" customHeight="1">
      <c r="A27" s="22" t="inlineStr">
        <is>
          <t>CD-023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</row>
    <row r="28" ht="22" customHeight="1">
      <c r="A28" s="22" t="inlineStr">
        <is>
          <t>CD-024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</row>
    <row r="29" ht="22" customHeight="1">
      <c r="A29" s="22" t="inlineStr">
        <is>
          <t>CD-025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</row>
    <row r="30" ht="22" customHeight="1">
      <c r="A30" s="22" t="inlineStr">
        <is>
          <t>CD-026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</row>
    <row r="31" ht="22" customHeight="1">
      <c r="A31" s="22" t="inlineStr">
        <is>
          <t>CD-027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</row>
    <row r="32" ht="22" customHeight="1">
      <c r="A32" s="22" t="inlineStr">
        <is>
          <t>CD-028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</row>
    <row r="33" ht="22" customHeight="1">
      <c r="A33" s="22" t="inlineStr">
        <is>
          <t>CD-029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</row>
    <row r="34" ht="22" customHeight="1">
      <c r="A34" s="22" t="inlineStr">
        <is>
          <t>CD-030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</row>
    <row r="35" ht="22" customHeight="1">
      <c r="A35" s="22" t="inlineStr">
        <is>
          <t>CD-031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</row>
    <row r="36" ht="22" customHeight="1">
      <c r="A36" s="22" t="inlineStr">
        <is>
          <t>CD-032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</row>
    <row r="37" ht="22" customHeight="1">
      <c r="A37" s="22" t="inlineStr">
        <is>
          <t>CD-033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</row>
    <row r="38" ht="22" customHeight="1">
      <c r="A38" s="22" t="inlineStr">
        <is>
          <t>CD-034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</row>
    <row r="39" ht="22" customHeight="1">
      <c r="A39" s="22" t="inlineStr">
        <is>
          <t>CD-035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 ht="22" customHeight="1">
      <c r="A40" s="22" t="inlineStr">
        <is>
          <t>CD-036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</row>
    <row r="41" ht="22" customHeight="1">
      <c r="A41" s="22" t="inlineStr">
        <is>
          <t>CD-037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</row>
    <row r="42" ht="22" customHeight="1">
      <c r="A42" s="22" t="inlineStr">
        <is>
          <t>CD-038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</row>
    <row r="43" ht="22" customHeight="1">
      <c r="A43" s="22" t="inlineStr">
        <is>
          <t>CD-039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</row>
    <row r="44" ht="22" customHeight="1">
      <c r="A44" s="22" t="inlineStr">
        <is>
          <t>CD-040</t>
        </is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</row>
  </sheetData>
  <mergeCells count="3">
    <mergeCell ref="A2:K2"/>
    <mergeCell ref="A1:K1"/>
    <mergeCell ref="A3:K3"/>
  </mergeCells>
  <dataValidations count="2">
    <dataValidation sqref="D5:D44" showDropDown="0" showInputMessage="0" showErrorMessage="1" allowBlank="1" errorTitle="Invalid entry" error="Please choose a value from the list." type="list">
      <formula1>Lists!$A$2:$A$6</formula1>
    </dataValidation>
    <dataValidation sqref="I5:I44" showDropDown="0" showInputMessage="0" showErrorMessage="1" allowBlank="1" errorTitle="Invalid entry" error="Please choose a value from the list." type="list">
      <formula1>Lists!$E$2:$E$4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rag</t>
        </is>
      </c>
      <c r="C1" t="inlineStr">
        <is>
          <t>role</t>
        </is>
      </c>
      <c r="D1" t="inlineStr">
        <is>
          <t>fv</t>
        </is>
      </c>
      <c r="E1" t="inlineStr">
        <is>
          <t>status</t>
        </is>
      </c>
      <c r="F1" t="inlineStr">
        <is>
          <t>act</t>
        </is>
      </c>
    </row>
    <row r="2">
      <c r="A2" t="inlineStr">
        <is>
          <t>Products and services</t>
        </is>
      </c>
      <c r="B2" t="inlineStr">
        <is>
          <t>Green – good outcomes</t>
        </is>
      </c>
      <c r="C2" t="inlineStr">
        <is>
          <t>Manufacturer</t>
        </is>
      </c>
      <c r="D2" t="inlineStr">
        <is>
          <t>Fair value</t>
        </is>
      </c>
      <c r="E2" t="inlineStr">
        <is>
          <t>Open</t>
        </is>
      </c>
      <c r="F2" t="inlineStr">
        <is>
          <t>All activities</t>
        </is>
      </c>
    </row>
    <row r="3">
      <c r="A3" t="inlineStr">
        <is>
          <t>Price and value</t>
        </is>
      </c>
      <c r="B3" t="inlineStr">
        <is>
          <t>Amber – monitor / act</t>
        </is>
      </c>
      <c r="C3" t="inlineStr">
        <is>
          <t>Co-manufacturer</t>
        </is>
      </c>
      <c r="D3" t="inlineStr">
        <is>
          <t>Fair value – actions required</t>
        </is>
      </c>
      <c r="E3" t="inlineStr">
        <is>
          <t>In progress</t>
        </is>
      </c>
      <c r="F3" t="inlineStr">
        <is>
          <t>Credit broking</t>
        </is>
      </c>
    </row>
    <row r="4">
      <c r="A4" t="inlineStr">
        <is>
          <t>Consumer understanding</t>
        </is>
      </c>
      <c r="B4" t="inlineStr">
        <is>
          <t>Red – poor outcomes</t>
        </is>
      </c>
      <c r="C4" t="inlineStr">
        <is>
          <t>Distributor</t>
        </is>
      </c>
      <c r="D4" t="inlineStr">
        <is>
          <t>Not fair value – remediation required</t>
        </is>
      </c>
      <c r="E4" t="inlineStr">
        <is>
          <t>Complete</t>
        </is>
      </c>
      <c r="F4" t="inlineStr">
        <is>
          <t>Debt adjusting and debt counselling</t>
        </is>
      </c>
    </row>
    <row r="5">
      <c r="A5" t="inlineStr">
        <is>
          <t>Consumer support</t>
        </is>
      </c>
      <c r="C5" t="inlineStr">
        <is>
          <t>Manufacturer (own service) and distributor</t>
        </is>
      </c>
      <c r="F5" t="inlineStr">
        <is>
          <t>Debt collecting and debt administration</t>
        </is>
      </c>
    </row>
    <row r="6">
      <c r="A6" t="inlineStr">
        <is>
          <t>Cross-cutting / all</t>
        </is>
      </c>
      <c r="F6" t="inlineStr">
        <is>
          <t>Credit information services and credit references</t>
        </is>
      </c>
    </row>
    <row r="7">
      <c r="F7" t="inlineStr">
        <is>
          <t>Peer-to-peer lending platforms</t>
        </is>
      </c>
    </row>
    <row r="8">
      <c r="F8" t="inlineStr">
        <is>
          <t>Consumer credit lending</t>
        </is>
      </c>
    </row>
    <row r="9"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2026-09-25T21:00:51Z</dcterms:modified>
  <cp:lastModifiedBy>Matthew Gunn</cp:lastModifiedBy>
</cp:coreProperties>
</file>