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mpetence Register" sheetId="2" state="visible" r:id="rId2"/>
    <sheet xmlns:r="http://schemas.openxmlformats.org/officeDocument/2006/relationships" name="Lists" sheetId="3" state="hidden" r:id="rId3"/>
  </sheets>
  <definedNames>
    <definedName name="_xlnm.Print_Titles" localSheetId="1">'Competence Register'!$4:$4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9" tint="-0.249977111117893"/>
      <sz val="18"/>
      <scheme val="minor"/>
    </font>
    <font>
      <name val="Calibri"/>
      <family val="2"/>
      <color theme="9" tint="-0.499984740745262"/>
      <sz val="11"/>
      <scheme val="minor"/>
    </font>
    <font>
      <name val="Calibri"/>
      <i val="1"/>
      <sz val="10"/>
    </font>
    <font>
      <name val="Calibri"/>
      <b val="1"/>
      <color theme="9" tint="-0.499984740745262"/>
      <sz val="20"/>
    </font>
    <font>
      <name val="Calibri"/>
      <i val="1"/>
    </font>
    <font>
      <name val="Calibri"/>
      <b val="1"/>
      <color theme="9" tint="-0.499984740745262"/>
      <sz val="13"/>
    </font>
    <font>
      <name val="Calibri"/>
    </font>
    <font>
      <name val="Calibri"/>
      <b val="1"/>
      <color theme="9" tint="-0.499984740745262"/>
    </font>
    <font>
      <name val="Calibri"/>
      <b val="1"/>
    </font>
    <font>
      <name val="Calibri"/>
      <b val="1"/>
      <color rgb="00068A53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00FFFF00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11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/>
    </xf>
    <xf numFmtId="0" fontId="12" fillId="3" borderId="2" applyAlignment="1" pivotButton="0" quotePrefix="0" xfId="0">
      <alignment vertical="top" wrapText="1"/>
    </xf>
    <xf numFmtId="0" fontId="13" fillId="6" borderId="2" applyAlignment="1" pivotButton="0" quotePrefix="0" xfId="0">
      <alignment vertical="center" wrapText="1"/>
    </xf>
    <xf numFmtId="0" fontId="0" fillId="6" borderId="2" pivotButton="0" quotePrefix="0" xfId="0"/>
    <xf numFmtId="164" fontId="10" fillId="0" borderId="2" applyAlignment="1" pivotButton="0" quotePrefix="0" xfId="0">
      <alignment vertical="top" wrapText="1"/>
    </xf>
    <xf numFmtId="0" fontId="6" fillId="0" borderId="0" pivotButton="0" quotePrefix="0" xfId="0"/>
    <xf numFmtId="0" fontId="0" fillId="3" borderId="0" pivotButton="0" quotePrefix="0" xfId="0"/>
  </cellXfs>
  <cellStyles count="1">
    <cellStyle name="Normal" xfId="0" builtinId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9" t="inlineStr">
        <is>
          <t>Competence Register – how to use</t>
        </is>
      </c>
    </row>
    <row r="2" ht="20" customHeight="1">
      <c r="A2" s="10" t="inlineStr">
        <is>
          <t>Firm: [Insert firm legal name]   |   Register owner: [Insert name and role]   |   Last reviewed: [Insert date]</t>
        </is>
      </c>
    </row>
    <row r="4" ht="22" customHeight="1">
      <c r="A4" s="11" t="inlineStr">
        <is>
          <t>How to use this register</t>
        </is>
      </c>
    </row>
    <row r="5" ht="49" customHeight="1">
      <c r="A5" s="12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1" t="inlineStr">
        <is>
          <t>This register</t>
        </is>
      </c>
    </row>
    <row r="7" ht="49" customHeight="1">
      <c r="A7" s="12" t="inlineStr">
        <is>
          <t>One line per person: activities performed, supervision, the date they were assessed as competent, qualifications, CPD and (for SM&amp;CR firms) fitness and propriety and certification dates. Nobody carries out a regulated or customer-facing activity unsupervised until the “Assessed competent on” date is completed.</t>
        </is>
      </c>
    </row>
    <row r="8" ht="19" customHeight="1">
      <c r="A8" s="12" t="inlineStr">
        <is>
          <t>Enter each person’s CPD hours for the year from the CPD Log.</t>
        </is>
      </c>
    </row>
    <row r="9" ht="34" customHeight="1">
      <c r="A9" s="12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10" ht="49" customHeight="1">
      <c r="A10" s="12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1" ht="34" customHeight="1">
      <c r="A11" s="12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2" ht="34" customHeight="1">
      <c r="A12" s="12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11" customWidth="1" min="4" max="4"/>
    <col width="20" customWidth="1" min="5" max="5"/>
    <col width="12" customWidth="1" min="6" max="6"/>
    <col width="14" customWidth="1" min="7" max="7"/>
    <col width="24" customWidth="1" min="8" max="8"/>
    <col width="20" customWidth="1" min="9" max="9"/>
    <col width="12" customWidth="1" min="10" max="10"/>
    <col width="11" customWidth="1" min="11" max="11"/>
    <col width="12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 ht="30" customHeight="1">
      <c r="A1" s="9" t="inlineStr">
        <is>
          <t>Competence Register</t>
        </is>
      </c>
    </row>
    <row r="2" ht="20" customHeight="1">
      <c r="A2" s="10" t="inlineStr">
        <is>
          <t>Firm: [Insert firm legal name]   |   Register owner: [Insert name and role]   |   Last reviewed: [Insert date]</t>
        </is>
      </c>
    </row>
    <row r="3" ht="34" customHeight="1">
      <c r="A3" s="13" t="inlineStr">
        <is>
          <t>KMS guidance: One line per person. Nobody carries out a regulated or customer-facing activity unsupervised until the “Assessed competent on” date is completed. Delete the SM&amp;CR columns if your firm is outside SM&amp;CR (payment and e-money institutions), and the CPD/SPS columns if no one has a CPD requirement.</t>
        </is>
      </c>
    </row>
    <row r="4" ht="45" customHeight="1">
      <c r="A4" s="14" t="inlineStr">
        <is>
          <t>Name</t>
        </is>
      </c>
      <c r="B4" s="14" t="inlineStr">
        <is>
          <t>Role</t>
        </is>
      </c>
      <c r="C4" s="14" t="inlineStr">
        <is>
          <t>Regulated / customer-facing activities performed</t>
        </is>
      </c>
      <c r="D4" s="14" t="inlineStr">
        <is>
          <t>Start date</t>
        </is>
      </c>
      <c r="E4" s="14" t="inlineStr">
        <is>
          <t>Supervision status</t>
        </is>
      </c>
      <c r="F4" s="14" t="inlineStr">
        <is>
          <t>Assessed competent on</t>
        </is>
      </c>
      <c r="G4" s="14" t="inlineStr">
        <is>
          <t>Assessed by</t>
        </is>
      </c>
      <c r="H4" s="14" t="inlineStr">
        <is>
          <t>Qualification required (TC or firm standard)</t>
        </is>
      </c>
      <c r="I4" s="14" t="inlineStr">
        <is>
          <t>Qualification held and date</t>
        </is>
      </c>
      <c r="J4" s="14" t="inlineStr">
        <is>
          <t>SPS expiry (investment advisers)</t>
        </is>
      </c>
      <c r="K4" s="14" t="inlineStr">
        <is>
          <t>CPD hours required per year</t>
        </is>
      </c>
      <c r="L4" s="14" t="inlineStr">
        <is>
          <t>CPD hours completed this year (from CPD Log)</t>
        </is>
      </c>
      <c r="M4" s="14" t="inlineStr">
        <is>
          <t>SMF / certification function (SM&amp;CR firms)</t>
        </is>
      </c>
      <c r="N4" s="14" t="inlineStr">
        <is>
          <t>Fitness and propriety last assessed</t>
        </is>
      </c>
      <c r="O4" s="14" t="inlineStr">
        <is>
          <t>Certificate issued / renewed</t>
        </is>
      </c>
      <c r="P4" s="14" t="inlineStr">
        <is>
          <t>Next competence review</t>
        </is>
      </c>
    </row>
    <row r="5" ht="24" customHeight="1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</row>
    <row r="6" ht="24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</row>
    <row r="7" ht="24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</row>
    <row r="8" ht="24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</row>
    <row r="9" ht="24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</row>
    <row r="10" ht="24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</row>
    <row r="11" ht="24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 ht="24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 ht="24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 ht="24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 ht="24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 ht="24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 ht="24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 ht="24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 ht="24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 ht="24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1" ht="24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</row>
    <row r="22" ht="24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</row>
    <row r="23" ht="24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 ht="24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 ht="24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 ht="24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 ht="24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 ht="24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 ht="24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</row>
    <row r="30" ht="24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</row>
    <row r="31" ht="24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</row>
    <row r="32" ht="24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</row>
    <row r="33" ht="24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</row>
    <row r="34" ht="24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</row>
    <row r="35" ht="24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</row>
    <row r="36" ht="24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</row>
    <row r="37" ht="24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</row>
    <row r="38" ht="24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</row>
    <row r="39" ht="24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</row>
    <row r="40" ht="24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</row>
    <row r="41" ht="24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</row>
    <row r="42" ht="24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</row>
    <row r="43" ht="24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</row>
    <row r="44" ht="24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</row>
  </sheetData>
  <mergeCells count="3">
    <mergeCell ref="A1:P1"/>
    <mergeCell ref="A3:P3"/>
    <mergeCell ref="A2:P2"/>
  </mergeCells>
  <dataValidations count="1">
    <dataValidation sqref="E5:E44" showDropDown="0" showInputMessage="0" showErrorMessage="1" allowBlank="1" errorTitle="Invalid entry" error="Please choose a value from the list." type="list">
      <formula1>Lists!$D$2:$D$5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method</t>
        </is>
      </c>
      <c r="C1" t="inlineStr">
        <is>
          <t>result</t>
        </is>
      </c>
      <c r="D1" t="inlineStr">
        <is>
          <t>sup</t>
        </is>
      </c>
      <c r="E1" t="inlineStr">
        <is>
          <t>yn</t>
        </is>
      </c>
      <c r="F1" t="inlineStr">
        <is>
          <t>ynna</t>
        </is>
      </c>
      <c r="G1" t="inlineStr">
        <is>
          <t>struct</t>
        </is>
      </c>
    </row>
    <row r="2">
      <c r="A2" t="inlineStr">
        <is>
          <t>Induction</t>
        </is>
      </c>
      <c r="B2" t="inlineStr">
        <is>
          <t>E-learning</t>
        </is>
      </c>
      <c r="C2" t="inlineStr">
        <is>
          <t>Passed</t>
        </is>
      </c>
      <c r="D2" t="inlineStr">
        <is>
          <t>Fully supervised</t>
        </is>
      </c>
      <c r="E2" t="inlineStr">
        <is>
          <t>Yes</t>
        </is>
      </c>
      <c r="F2" t="inlineStr">
        <is>
          <t>Yes</t>
        </is>
      </c>
      <c r="G2" t="inlineStr">
        <is>
          <t>Structured</t>
        </is>
      </c>
    </row>
    <row r="3">
      <c r="A3" t="inlineStr">
        <is>
          <t>Annual refresher</t>
        </is>
      </c>
      <c r="B3" t="inlineStr">
        <is>
          <t>Face-to-face / webinar</t>
        </is>
      </c>
      <c r="C3" t="inlineStr">
        <is>
          <t>Failed – retake required</t>
        </is>
      </c>
      <c r="D3" t="inlineStr">
        <is>
          <t>Partly supervised</t>
        </is>
      </c>
      <c r="E3" t="inlineStr">
        <is>
          <t>No</t>
        </is>
      </c>
      <c r="F3" t="inlineStr">
        <is>
          <t>No</t>
        </is>
      </c>
      <c r="G3" t="inlineStr">
        <is>
          <t>Unstructured</t>
        </is>
      </c>
    </row>
    <row r="4">
      <c r="A4" t="inlineStr">
        <is>
          <t>Role-specific</t>
        </is>
      </c>
      <c r="B4" t="inlineStr">
        <is>
          <t>Shadowing / coaching</t>
        </is>
      </c>
      <c r="C4" t="inlineStr">
        <is>
          <t>Declaration signed</t>
        </is>
      </c>
      <c r="D4" t="inlineStr">
        <is>
          <t>Assessed competent – unsupervised</t>
        </is>
      </c>
      <c r="F4" t="inlineStr">
        <is>
          <t>Not applicable</t>
        </is>
      </c>
    </row>
    <row r="5">
      <c r="A5" t="inlineStr">
        <is>
          <t>Regulatory change</t>
        </is>
      </c>
      <c r="B5" t="inlineStr">
        <is>
          <t>Reading and declaration</t>
        </is>
      </c>
      <c r="C5" t="inlineStr">
        <is>
          <t>Not assessed</t>
        </is>
      </c>
      <c r="D5" t="inlineStr">
        <is>
          <t>Restricted</t>
        </is>
      </c>
    </row>
    <row r="6">
      <c r="A6" t="inlineStr">
        <is>
          <t>Remedial / targeted</t>
        </is>
      </c>
      <c r="B6" t="inlineStr">
        <is>
          <t>External course / qualification</t>
        </is>
      </c>
    </row>
    <row r="7">
      <c r="A7" t="inlineStr">
        <is>
          <t>CPD /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clare</dc:creator>
  <dcterms:created xmlns:dcterms="http://purl.org/dc/terms/" xmlns:xsi="http://www.w3.org/2001/XMLSchema-instance" xsi:type="dcterms:W3CDTF">2018-11-20T11:20:16Z</dcterms:created>
  <dcterms:modified xmlns:dcterms="http://purl.org/dc/terms/" xmlns:xsi="http://www.w3.org/2001/XMLSchema-instance" xsi:type="dcterms:W3CDTF">2026-09-25T21:16:49Z</dcterms:modified>
  <cp:lastModifiedBy>Matthew Gunn</cp:lastModifiedBy>
  <cp:lastPrinted>2022-04-14T10:49:08Z</cp:lastPrinted>
</cp:coreProperties>
</file>