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nflicts of Interest Register" sheetId="2" state="visible" r:id="rId2"/>
    <sheet xmlns:r="http://schemas.openxmlformats.org/officeDocument/2006/relationships" name="Lists" sheetId="3" state="hidden" r:id="rId3"/>
  </sheets>
  <definedNames>
    <definedName name="_xlnm.Print_Titles" localSheetId="1">'Conflicts of Interest Register'!$4:$4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8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Conflicts of Interest Register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64" customHeight="1">
      <c r="A7" s="18" t="inlineStr">
        <is>
          <t>Record every actual or potential conflict between the firm (including staff, owners and partners) and its customers, or between customers – for example commission and remuneration, volume incentives, close relationships with providers or introducers, and outside interests. Record how each is managed; disclosure to customers is a last resort, not a substitute for managing the conflict.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22" customWidth="1" min="4" max="4"/>
    <col width="20" customWidth="1" min="5" max="5"/>
    <col width="24" customWidth="1" min="6" max="6"/>
    <col width="34" customWidth="1" min="7" max="7"/>
    <col width="18" customWidth="1" min="8" max="8"/>
    <col width="14" customWidth="1" min="9" max="9"/>
    <col width="11" customWidth="1" min="10" max="10"/>
    <col width="11" customWidth="1" min="11" max="11"/>
    <col width="14" customWidth="1" min="12" max="12"/>
  </cols>
  <sheetData>
    <row r="1" ht="30" customHeight="1">
      <c r="A1" s="15" t="inlineStr">
        <is>
          <t>Conflicts of Interest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Record actual and potential conflicts. Starter lines are examples – adapt or delete.</t>
        </is>
      </c>
    </row>
    <row r="4" ht="40" customHeight="1">
      <c r="A4" s="20" t="inlineStr">
        <is>
          <t>Ref.</t>
        </is>
      </c>
      <c r="B4" s="20" t="inlineStr">
        <is>
          <t>Date identified</t>
        </is>
      </c>
      <c r="C4" s="20" t="inlineStr">
        <is>
          <t>Description of conflict</t>
        </is>
      </c>
      <c r="D4" s="20" t="inlineStr">
        <is>
          <t>Type</t>
        </is>
      </c>
      <c r="E4" s="20" t="inlineStr">
        <is>
          <t>Parties involved</t>
        </is>
      </c>
      <c r="F4" s="20" t="inlineStr">
        <is>
          <t>Risk of harm to customers</t>
        </is>
      </c>
      <c r="G4" s="20" t="inlineStr">
        <is>
          <t>How it is managed / mitigated</t>
        </is>
      </c>
      <c r="H4" s="20" t="inlineStr">
        <is>
          <t>Disclosed to customers? (how)</t>
        </is>
      </c>
      <c r="I4" s="20" t="inlineStr">
        <is>
          <t>Owner</t>
        </is>
      </c>
      <c r="J4" s="20" t="inlineStr">
        <is>
          <t>Last reviewed</t>
        </is>
      </c>
      <c r="K4" s="20" t="inlineStr">
        <is>
          <t>Next review</t>
        </is>
      </c>
      <c r="L4" s="20" t="inlineStr">
        <is>
          <t>Status</t>
        </is>
      </c>
    </row>
    <row r="5" ht="60" customHeight="1">
      <c r="A5" s="21" t="inlineStr">
        <is>
          <t>COI-001</t>
        </is>
      </c>
      <c r="B5" s="21" t="n"/>
      <c r="C5" s="21" t="inlineStr">
        <is>
          <t>We receive commission from [Insert providers] which may vary between providers and could influence which product we recommend or introduce.</t>
        </is>
      </c>
      <c r="D5" s="21" t="inlineStr">
        <is>
          <t>Commission / remuneration from providers</t>
        </is>
      </c>
      <c r="E5" s="22" t="inlineStr">
        <is>
          <t>[Insert]</t>
        </is>
      </c>
      <c r="F5" s="21" t="inlineStr">
        <is>
          <t>Customers introduced to a more expensive or less suitable product.</t>
        </is>
      </c>
      <c r="G5" s="21" t="inlineStr">
        <is>
          <t>Commission does not vary by product in a way that incentivises poor outcomes; commission disclosed as rules require; file reviews.</t>
        </is>
      </c>
      <c r="H5" s="22" t="inlineStr">
        <is>
          <t>[Insert]</t>
        </is>
      </c>
      <c r="I5" s="22" t="inlineStr">
        <is>
          <t>[Insert]</t>
        </is>
      </c>
      <c r="J5" s="21" t="n"/>
      <c r="K5" s="21" t="n"/>
      <c r="L5" s="21" t="n"/>
    </row>
    <row r="6" ht="60" customHeight="1">
      <c r="A6" s="21" t="inlineStr">
        <is>
          <t>COI-002</t>
        </is>
      </c>
      <c r="B6" s="21" t="n"/>
      <c r="C6" s="21" t="inlineStr">
        <is>
          <t>Staff pay, bonuses or targets are linked to sales volumes.</t>
        </is>
      </c>
      <c r="D6" s="21" t="inlineStr">
        <is>
          <t>Staff pay and incentives</t>
        </is>
      </c>
      <c r="E6" s="21" t="inlineStr">
        <is>
          <t>Staff</t>
        </is>
      </c>
      <c r="F6" s="21" t="inlineStr">
        <is>
          <t>Pressure selling; poor outcomes.</t>
        </is>
      </c>
      <c r="G6" s="21" t="inlineStr">
        <is>
          <t>Incentives balanced with quality measures; file reviews; no incentive overrides the right to pause or stop a sale.</t>
        </is>
      </c>
      <c r="H6" s="21" t="inlineStr">
        <is>
          <t>No</t>
        </is>
      </c>
      <c r="I6" s="22" t="inlineStr">
        <is>
          <t>[Insert]</t>
        </is>
      </c>
      <c r="J6" s="21" t="n"/>
      <c r="K6" s="21" t="n"/>
      <c r="L6" s="21" t="n"/>
    </row>
    <row r="7" ht="24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 ht="24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 ht="24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</row>
    <row r="10" ht="24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 ht="24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 ht="24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 ht="24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 ht="24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</row>
    <row r="15" ht="24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 ht="24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 ht="24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 ht="24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</row>
    <row r="28" ht="24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</row>
    <row r="29" ht="24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</row>
    <row r="30" ht="24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</row>
    <row r="31" ht="24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 ht="24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 ht="24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24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</row>
    <row r="35" ht="24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 ht="24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</sheetData>
  <mergeCells count="3">
    <mergeCell ref="A3:L3"/>
    <mergeCell ref="A2:L2"/>
    <mergeCell ref="A1:L1"/>
  </mergeCells>
  <dataValidations count="2">
    <dataValidation sqref="D5:D36" showDropDown="0" showInputMessage="0" showErrorMessage="1" allowBlank="1" errorTitle="Invalid entry" error="Please choose a value from the list." type="list">
      <formula1>Lists!$A$2:$A$8</formula1>
    </dataValidation>
    <dataValidation sqref="L5:L36" showDropDown="0" showInputMessage="0" showErrorMessage="1" allowBlank="1" errorTitle="Invalid entry" error="Please choose a value from the list." type="list">
      <formula1>Lists!$E$2:$E$4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ctype</t>
        </is>
      </c>
      <c r="B1" t="inlineStr">
        <is>
          <t>yn</t>
        </is>
      </c>
      <c r="C1" t="inlineStr">
        <is>
          <t>ynna</t>
        </is>
      </c>
      <c r="D1" t="inlineStr">
        <is>
          <t>gr</t>
        </is>
      </c>
      <c r="E1" t="inlineStr">
        <is>
          <t>status</t>
        </is>
      </c>
    </row>
    <row r="2">
      <c r="A2" t="inlineStr">
        <is>
          <t>Commission / remuneration from providers</t>
        </is>
      </c>
      <c r="B2" t="inlineStr">
        <is>
          <t>Yes</t>
        </is>
      </c>
      <c r="C2" t="inlineStr">
        <is>
          <t>Yes</t>
        </is>
      </c>
      <c r="D2" t="inlineStr">
        <is>
          <t>Given</t>
        </is>
      </c>
      <c r="E2" t="inlineStr">
        <is>
          <t>Open – managed</t>
        </is>
      </c>
    </row>
    <row r="3">
      <c r="A3" t="inlineStr">
        <is>
          <t>Staff pay and incentives</t>
        </is>
      </c>
      <c r="B3" t="inlineStr">
        <is>
          <t>No</t>
        </is>
      </c>
      <c r="C3" t="inlineStr">
        <is>
          <t>No</t>
        </is>
      </c>
      <c r="D3" t="inlineStr">
        <is>
          <t>Received</t>
        </is>
      </c>
      <c r="E3" t="inlineStr">
        <is>
          <t>Closed</t>
        </is>
      </c>
    </row>
    <row r="4">
      <c r="A4" t="inlineStr">
        <is>
          <t>Relationship with lender / insurer / introducer</t>
        </is>
      </c>
      <c r="C4" t="inlineStr">
        <is>
          <t>Not applicable</t>
        </is>
      </c>
      <c r="D4" t="inlineStr">
        <is>
          <t>Offered and declined</t>
        </is>
      </c>
      <c r="E4" t="inlineStr">
        <is>
          <t>Under review</t>
        </is>
      </c>
    </row>
    <row r="5">
      <c r="A5" t="inlineStr">
        <is>
          <t>Personal or outside interest</t>
        </is>
      </c>
    </row>
    <row r="6">
      <c r="A6" t="inlineStr">
        <is>
          <t>Ownership / group</t>
        </is>
      </c>
    </row>
    <row r="7">
      <c r="A7" t="inlineStr">
        <is>
          <t>Between customers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