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Fair Value Register" sheetId="2" state="visible" r:id="rId2"/>
    <sheet xmlns:r="http://schemas.openxmlformats.org/officeDocument/2006/relationships" name="Lists" sheetId="3" state="hidden" r:id="rId3"/>
  </sheets>
  <definedNames>
    <definedName name="_xlnm.Print_Titles" localSheetId="1">'Fair Value Register'!$4:$4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Fair Value Register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19" customHeight="1">
      <c r="A7" s="18" t="inlineStr">
        <is>
          <t>Each fair value assessment and its conclusion (price and value outcome). Review at least annually.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26" customWidth="1" min="4" max="4"/>
    <col width="26" customWidth="1" min="5" max="5"/>
    <col width="18" customWidth="1" min="6" max="6"/>
    <col width="22" customWidth="1" min="7" max="7"/>
    <col width="24" customWidth="1" min="8" max="8"/>
    <col width="22" customWidth="1" min="9" max="9"/>
    <col width="20" customWidth="1" min="10" max="10"/>
    <col width="22" customWidth="1" min="11" max="11"/>
    <col width="14" customWidth="1" min="12" max="12"/>
    <col width="11" customWidth="1" min="13" max="13"/>
  </cols>
  <sheetData>
    <row r="1" ht="30" customHeight="1">
      <c r="A1" s="15" t="inlineStr">
        <is>
          <t>Fair Value Register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20" t="inlineStr">
        <is>
          <t>KMS guidance: Record a fair value assessment for each product or service you manufacture (and the manufacturer’s assessment for products you distribute). Review at least annually.</t>
        </is>
      </c>
    </row>
    <row r="4" ht="55" customHeight="1">
      <c r="A4" s="21" t="inlineStr">
        <is>
          <t>Assessment ref.</t>
        </is>
      </c>
      <c r="B4" s="21" t="inlineStr">
        <is>
          <t>Product / service</t>
        </is>
      </c>
      <c r="C4" s="21" t="inlineStr">
        <is>
          <t>Date of assessment</t>
        </is>
      </c>
      <c r="D4" s="21" t="inlineStr">
        <is>
          <t>Total price to customer (incl. fees, charges, commission)</t>
        </is>
      </c>
      <c r="E4" s="21" t="inlineStr">
        <is>
          <t>Benefits to customer</t>
        </is>
      </c>
      <c r="F4" s="21" t="inlineStr">
        <is>
          <t>Costs to provide</t>
        </is>
      </c>
      <c r="G4" s="21" t="inlineStr">
        <is>
          <t>Non-financial costs (time, effort, barriers)</t>
        </is>
      </c>
      <c r="H4" s="21" t="inlineStr">
        <is>
          <t>Groups receiving worse value (incl. vulnerable customers)</t>
        </is>
      </c>
      <c r="I4" s="21" t="inlineStr">
        <is>
          <t>Distribution chain remuneration considered</t>
        </is>
      </c>
      <c r="J4" s="21" t="inlineStr">
        <is>
          <t>Conclusion</t>
        </is>
      </c>
      <c r="K4" s="21" t="inlineStr">
        <is>
          <t>Actions (Board Report Actions ref.)</t>
        </is>
      </c>
      <c r="L4" s="21" t="inlineStr">
        <is>
          <t>Approved by</t>
        </is>
      </c>
      <c r="M4" s="21" t="inlineStr">
        <is>
          <t>Next review</t>
        </is>
      </c>
    </row>
    <row r="5" ht="30" customHeight="1">
      <c r="A5" s="22" t="inlineStr">
        <is>
          <t>FV-001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</row>
    <row r="6" ht="30" customHeight="1">
      <c r="A6" s="22" t="inlineStr">
        <is>
          <t>FV-002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</row>
    <row r="7" ht="30" customHeight="1">
      <c r="A7" s="22" t="inlineStr">
        <is>
          <t>FV-003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</row>
    <row r="8" ht="30" customHeight="1">
      <c r="A8" s="22" t="inlineStr">
        <is>
          <t>FV-004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</row>
    <row r="9" ht="30" customHeight="1">
      <c r="A9" s="22" t="inlineStr">
        <is>
          <t>FV-005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</row>
    <row r="10" ht="30" customHeight="1">
      <c r="A10" s="22" t="inlineStr">
        <is>
          <t>FV-006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</row>
    <row r="11" ht="30" customHeight="1">
      <c r="A11" s="22" t="inlineStr">
        <is>
          <t>FV-007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</row>
    <row r="12" ht="30" customHeight="1">
      <c r="A12" s="22" t="inlineStr">
        <is>
          <t>FV-008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</row>
    <row r="13" ht="30" customHeight="1">
      <c r="A13" s="22" t="inlineStr">
        <is>
          <t>FV-009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</row>
    <row r="14" ht="30" customHeight="1">
      <c r="A14" s="22" t="inlineStr">
        <is>
          <t>FV-010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</row>
    <row r="15" ht="30" customHeight="1">
      <c r="A15" s="22" t="inlineStr">
        <is>
          <t>FV-011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</row>
    <row r="16" ht="30" customHeight="1">
      <c r="A16" s="22" t="inlineStr">
        <is>
          <t>FV-012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</row>
    <row r="17" ht="30" customHeight="1">
      <c r="A17" s="22" t="inlineStr">
        <is>
          <t>FV-013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</row>
    <row r="18" ht="30" customHeight="1">
      <c r="A18" s="22" t="inlineStr">
        <is>
          <t>FV-014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</row>
    <row r="19" ht="30" customHeight="1">
      <c r="A19" s="22" t="inlineStr">
        <is>
          <t>FV-015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</row>
    <row r="20" ht="30" customHeight="1">
      <c r="A20" s="22" t="inlineStr">
        <is>
          <t>FV-016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</row>
    <row r="21" ht="30" customHeight="1">
      <c r="A21" s="22" t="inlineStr">
        <is>
          <t>FV-017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</row>
    <row r="22" ht="30" customHeight="1">
      <c r="A22" s="22" t="inlineStr">
        <is>
          <t>FV-018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</row>
    <row r="23" ht="30" customHeight="1">
      <c r="A23" s="22" t="inlineStr">
        <is>
          <t>FV-019</t>
        </is>
      </c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</row>
    <row r="24" ht="30" customHeight="1">
      <c r="A24" s="22" t="inlineStr">
        <is>
          <t>FV-020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</row>
  </sheetData>
  <mergeCells count="3">
    <mergeCell ref="A3:M3"/>
    <mergeCell ref="A2:M2"/>
    <mergeCell ref="A1:M1"/>
  </mergeCells>
  <dataValidations count="1">
    <dataValidation sqref="J5:J24" showDropDown="0" showInputMessage="0" showErrorMessage="1" allowBlank="1" errorTitle="Invalid entry" error="Please choose a value from the list." type="list">
      <formula1>Lists!$D$2:$D$4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rag</t>
        </is>
      </c>
      <c r="C1" t="inlineStr">
        <is>
          <t>role</t>
        </is>
      </c>
      <c r="D1" t="inlineStr">
        <is>
          <t>fv</t>
        </is>
      </c>
      <c r="E1" t="inlineStr">
        <is>
          <t>status</t>
        </is>
      </c>
      <c r="F1" t="inlineStr">
        <is>
          <t>act</t>
        </is>
      </c>
    </row>
    <row r="2">
      <c r="A2" t="inlineStr">
        <is>
          <t>Products and services</t>
        </is>
      </c>
      <c r="B2" t="inlineStr">
        <is>
          <t>Green – good outcomes</t>
        </is>
      </c>
      <c r="C2" t="inlineStr">
        <is>
          <t>Manufacturer</t>
        </is>
      </c>
      <c r="D2" t="inlineStr">
        <is>
          <t>Fair value</t>
        </is>
      </c>
      <c r="E2" t="inlineStr">
        <is>
          <t>Open</t>
        </is>
      </c>
      <c r="F2" t="inlineStr">
        <is>
          <t>All activities</t>
        </is>
      </c>
    </row>
    <row r="3">
      <c r="A3" t="inlineStr">
        <is>
          <t>Price and value</t>
        </is>
      </c>
      <c r="B3" t="inlineStr">
        <is>
          <t>Amber – monitor / act</t>
        </is>
      </c>
      <c r="C3" t="inlineStr">
        <is>
          <t>Co-manufacturer</t>
        </is>
      </c>
      <c r="D3" t="inlineStr">
        <is>
          <t>Fair value – actions required</t>
        </is>
      </c>
      <c r="E3" t="inlineStr">
        <is>
          <t>In progress</t>
        </is>
      </c>
      <c r="F3" t="inlineStr">
        <is>
          <t>Credit broking</t>
        </is>
      </c>
    </row>
    <row r="4">
      <c r="A4" t="inlineStr">
        <is>
          <t>Consumer understanding</t>
        </is>
      </c>
      <c r="B4" t="inlineStr">
        <is>
          <t>Red – poor outcomes</t>
        </is>
      </c>
      <c r="C4" t="inlineStr">
        <is>
          <t>Distributor</t>
        </is>
      </c>
      <c r="D4" t="inlineStr">
        <is>
          <t>Not fair value – remediation required</t>
        </is>
      </c>
      <c r="E4" t="inlineStr">
        <is>
          <t>Complete</t>
        </is>
      </c>
      <c r="F4" t="inlineStr">
        <is>
          <t>Debt adjusting and debt counselling</t>
        </is>
      </c>
    </row>
    <row r="5">
      <c r="A5" t="inlineStr">
        <is>
          <t>Consumer support</t>
        </is>
      </c>
      <c r="C5" t="inlineStr">
        <is>
          <t>Manufacturer (own service) and distributor</t>
        </is>
      </c>
      <c r="F5" t="inlineStr">
        <is>
          <t>Debt collecting and debt administration</t>
        </is>
      </c>
    </row>
    <row r="6">
      <c r="A6" t="inlineStr">
        <is>
          <t>Cross-cutting / all</t>
        </is>
      </c>
      <c r="F6" t="inlineStr">
        <is>
          <t>Credit information services and credit references</t>
        </is>
      </c>
    </row>
    <row r="7">
      <c r="F7" t="inlineStr">
        <is>
          <t>Peer-to-peer lending platforms</t>
        </is>
      </c>
    </row>
    <row r="8">
      <c r="F8" t="inlineStr">
        <is>
          <t>Consumer credit lending</t>
        </is>
      </c>
    </row>
    <row r="9">
      <c r="F9" t="inlineStr">
        <is>
          <t>Exercising a lender’s rights and duties</t>
        </is>
      </c>
    </row>
    <row r="10">
      <c r="F10" t="inlineStr">
        <is>
          <t>Consumer hire</t>
        </is>
      </c>
    </row>
    <row r="11">
      <c r="F11" t="inlineStr">
        <is>
          <t>Insurance distribution</t>
        </is>
      </c>
    </row>
    <row r="12">
      <c r="F12" t="inlineStr">
        <is>
          <t>Mortgage intermediation</t>
        </is>
      </c>
    </row>
    <row r="13">
      <c r="F13" t="inlineStr">
        <is>
          <t>Payment services and e-money</t>
        </is>
      </c>
    </row>
    <row r="14">
      <c r="F14" t="inlineStr">
        <is>
          <t>Investment advice and arranging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2026-09-25T21:16:50Z</dcterms:modified>
  <cp:lastModifiedBy>Matthew Gunn</cp:lastModifiedBy>
</cp:coreProperties>
</file>