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ifts and Hospitality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'Gifts and Hospitality Register'!$4:$4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8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Gifts and Hospitality Register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Record all gifts and hospitality given, received or declined above [Insert value], and whether they were approved in advance, as the Anti-Money Laundering and Financial Crime Policy (section 9.2) requires.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26" customWidth="1" min="5" max="5"/>
    <col width="30" customWidth="1" min="6" max="6"/>
    <col width="11" customWidth="1" min="7" max="7"/>
    <col width="20" customWidth="1" min="8" max="8"/>
    <col width="26" customWidth="1" min="9" max="9"/>
    <col width="16" customWidth="1" min="10" max="10"/>
  </cols>
  <sheetData>
    <row r="1" ht="30" customHeight="1">
      <c r="A1" s="15" t="inlineStr">
        <is>
          <t>Gifts and Hospitality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Record all gifts and hospitality above [Insert value] given, received or declined. Cash or cash-equivalent gifts must always be refused.</t>
        </is>
      </c>
    </row>
    <row r="4" ht="40" customHeight="1">
      <c r="A4" s="20" t="inlineStr">
        <is>
          <t>Ref.</t>
        </is>
      </c>
      <c r="B4" s="20" t="inlineStr">
        <is>
          <t>Date</t>
        </is>
      </c>
      <c r="C4" s="20" t="inlineStr">
        <is>
          <t>Given / received</t>
        </is>
      </c>
      <c r="D4" s="20" t="inlineStr">
        <is>
          <t>Staff member</t>
        </is>
      </c>
      <c r="E4" s="20" t="inlineStr">
        <is>
          <t>Counterparty (organisation and person)</t>
        </is>
      </c>
      <c r="F4" s="20" t="inlineStr">
        <is>
          <t>Description</t>
        </is>
      </c>
      <c r="G4" s="20" t="inlineStr">
        <is>
          <t>Estimated value (£)</t>
        </is>
      </c>
      <c r="H4" s="20" t="inlineStr">
        <is>
          <t>Approved in advance? (by whom)</t>
        </is>
      </c>
      <c r="I4" s="20" t="inlineStr">
        <is>
          <t>Reason / business purpose</t>
        </is>
      </c>
      <c r="J4" s="20" t="inlineStr">
        <is>
          <t>Any concern about influence?</t>
        </is>
      </c>
    </row>
    <row r="5" ht="22" customHeight="1">
      <c r="A5" s="21" t="inlineStr">
        <is>
          <t>GH-001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</row>
    <row r="6" ht="22" customHeight="1">
      <c r="A6" s="21" t="inlineStr">
        <is>
          <t>GH-002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22" customHeight="1">
      <c r="A7" s="21" t="inlineStr">
        <is>
          <t>GH-003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</row>
    <row r="8" ht="22" customHeight="1">
      <c r="A8" s="21" t="inlineStr">
        <is>
          <t>GH-004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</row>
    <row r="9" ht="22" customHeight="1">
      <c r="A9" s="21" t="inlineStr">
        <is>
          <t>GH-005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</row>
    <row r="10" ht="22" customHeight="1">
      <c r="A10" s="21" t="inlineStr">
        <is>
          <t>GH-006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 ht="22" customHeight="1">
      <c r="A11" s="21" t="inlineStr">
        <is>
          <t>GH-007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</row>
    <row r="12" ht="22" customHeight="1">
      <c r="A12" s="21" t="inlineStr">
        <is>
          <t>GH-008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 ht="22" customHeight="1">
      <c r="A13" s="21" t="inlineStr">
        <is>
          <t>GH-009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 ht="22" customHeight="1">
      <c r="A14" s="21" t="inlineStr">
        <is>
          <t>GH-010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</row>
    <row r="15" ht="22" customHeight="1">
      <c r="A15" s="21" t="inlineStr">
        <is>
          <t>GH-011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 ht="22" customHeight="1">
      <c r="A16" s="21" t="inlineStr">
        <is>
          <t>GH-012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</row>
    <row r="17" ht="22" customHeight="1">
      <c r="A17" s="21" t="inlineStr">
        <is>
          <t>GH-013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 ht="22" customHeight="1">
      <c r="A18" s="21" t="inlineStr">
        <is>
          <t>GH-014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22" customHeight="1">
      <c r="A19" s="21" t="inlineStr">
        <is>
          <t>GH-015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22" customHeight="1">
      <c r="A20" s="21" t="inlineStr">
        <is>
          <t>GH-016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22" customHeight="1">
      <c r="A21" s="21" t="inlineStr">
        <is>
          <t>GH-017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</row>
    <row r="22" ht="22" customHeight="1">
      <c r="A22" s="21" t="inlineStr">
        <is>
          <t>GH-018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</row>
    <row r="23" ht="22" customHeight="1">
      <c r="A23" s="21" t="inlineStr">
        <is>
          <t>GH-019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</row>
    <row r="24" ht="22" customHeight="1">
      <c r="A24" s="21" t="inlineStr">
        <is>
          <t>GH-020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 ht="22" customHeight="1">
      <c r="A25" s="21" t="inlineStr">
        <is>
          <t>GH-021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22" customHeight="1">
      <c r="A26" s="21" t="inlineStr">
        <is>
          <t>GH-022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22" customHeight="1">
      <c r="A27" s="21" t="inlineStr">
        <is>
          <t>GH-023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22" customHeight="1">
      <c r="A28" s="21" t="inlineStr">
        <is>
          <t>GH-024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 ht="22" customHeight="1">
      <c r="A29" s="21" t="inlineStr">
        <is>
          <t>GH-025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 ht="22" customHeight="1">
      <c r="A30" s="21" t="inlineStr">
        <is>
          <t>GH-026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 ht="22" customHeight="1">
      <c r="A31" s="21" t="inlineStr">
        <is>
          <t>GH-027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 ht="22" customHeight="1">
      <c r="A32" s="21" t="inlineStr">
        <is>
          <t>GH-028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 ht="22" customHeight="1">
      <c r="A33" s="21" t="inlineStr">
        <is>
          <t>GH-029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 ht="22" customHeight="1">
      <c r="A34" s="21" t="inlineStr">
        <is>
          <t>GH-030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 ht="22" customHeight="1">
      <c r="A35" s="21" t="inlineStr">
        <is>
          <t>GH-031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 ht="22" customHeight="1">
      <c r="A36" s="21" t="inlineStr">
        <is>
          <t>GH-032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 ht="22" customHeight="1">
      <c r="A37" s="21" t="inlineStr">
        <is>
          <t>GH-033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 ht="22" customHeight="1">
      <c r="A38" s="21" t="inlineStr">
        <is>
          <t>GH-034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 ht="22" customHeight="1">
      <c r="A39" s="21" t="inlineStr">
        <is>
          <t>GH-035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 ht="22" customHeight="1">
      <c r="A40" s="21" t="inlineStr">
        <is>
          <t>GH-036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 ht="22" customHeight="1">
      <c r="A41" s="21" t="inlineStr">
        <is>
          <t>GH-037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  <row r="42" ht="22" customHeight="1">
      <c r="A42" s="21" t="inlineStr">
        <is>
          <t>GH-038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</row>
    <row r="43" ht="22" customHeight="1">
      <c r="A43" s="21" t="inlineStr">
        <is>
          <t>GH-039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</row>
    <row r="44" ht="22" customHeight="1">
      <c r="A44" s="21" t="inlineStr">
        <is>
          <t>GH-040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</row>
    <row r="45" ht="22" customHeight="1">
      <c r="A45" s="21" t="inlineStr">
        <is>
          <t>GH-041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</row>
    <row r="46" ht="22" customHeight="1">
      <c r="A46" s="21" t="inlineStr">
        <is>
          <t>GH-042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</row>
    <row r="47" ht="22" customHeight="1">
      <c r="A47" s="21" t="inlineStr">
        <is>
          <t>GH-043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</row>
    <row r="48" ht="22" customHeight="1">
      <c r="A48" s="21" t="inlineStr">
        <is>
          <t>GH-044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</row>
    <row r="49" ht="22" customHeight="1">
      <c r="A49" s="21" t="inlineStr">
        <is>
          <t>GH-045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</row>
    <row r="50" ht="22" customHeight="1">
      <c r="A50" s="21" t="inlineStr">
        <is>
          <t>GH-046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</row>
    <row r="51" ht="22" customHeight="1">
      <c r="A51" s="21" t="inlineStr">
        <is>
          <t>GH-047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</row>
    <row r="52" ht="22" customHeight="1">
      <c r="A52" s="21" t="inlineStr">
        <is>
          <t>GH-048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</row>
    <row r="53" ht="22" customHeight="1">
      <c r="A53" s="21" t="inlineStr">
        <is>
          <t>GH-049</t>
        </is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</row>
    <row r="54" ht="22" customHeight="1">
      <c r="A54" s="21" t="inlineStr">
        <is>
          <t>GH-050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</row>
    <row r="55" ht="22" customHeight="1">
      <c r="A55" s="21" t="inlineStr">
        <is>
          <t>GH-051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</row>
    <row r="56" ht="22" customHeight="1">
      <c r="A56" s="21" t="inlineStr">
        <is>
          <t>GH-052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</row>
    <row r="57" ht="22" customHeight="1">
      <c r="A57" s="21" t="inlineStr">
        <is>
          <t>GH-053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</row>
    <row r="58" ht="22" customHeight="1">
      <c r="A58" s="21" t="inlineStr">
        <is>
          <t>GH-054</t>
        </is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</row>
    <row r="59" ht="22" customHeight="1">
      <c r="A59" s="21" t="inlineStr">
        <is>
          <t>GH-055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</row>
    <row r="60" ht="22" customHeight="1">
      <c r="A60" s="21" t="inlineStr">
        <is>
          <t>GH-056</t>
        </is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</row>
    <row r="61" ht="22" customHeight="1">
      <c r="A61" s="21" t="inlineStr">
        <is>
          <t>GH-057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</row>
    <row r="62" ht="22" customHeight="1">
      <c r="A62" s="21" t="inlineStr">
        <is>
          <t>GH-058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</row>
    <row r="63" ht="22" customHeight="1">
      <c r="A63" s="21" t="inlineStr">
        <is>
          <t>GH-059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</row>
    <row r="64" ht="22" customHeight="1">
      <c r="A64" s="21" t="inlineStr">
        <is>
          <t>GH-060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</row>
  </sheetData>
  <mergeCells count="3">
    <mergeCell ref="A1:J1"/>
    <mergeCell ref="A3:J3"/>
    <mergeCell ref="A2:J2"/>
  </mergeCells>
  <dataValidations count="1">
    <dataValidation sqref="C5:C64" showDropDown="0" showInputMessage="0" showErrorMessage="1" allowBlank="1" errorTitle="Invalid entry" error="Please choose a value from the list." type="list">
      <formula1>Lists!$D$2:$D$4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ctype</t>
        </is>
      </c>
      <c r="B1" t="inlineStr">
        <is>
          <t>yn</t>
        </is>
      </c>
      <c r="C1" t="inlineStr">
        <is>
          <t>ynna</t>
        </is>
      </c>
      <c r="D1" t="inlineStr">
        <is>
          <t>gr</t>
        </is>
      </c>
      <c r="E1" t="inlineStr">
        <is>
          <t>status</t>
        </is>
      </c>
    </row>
    <row r="2">
      <c r="A2" t="inlineStr">
        <is>
          <t>Commission / remuneration from providers</t>
        </is>
      </c>
      <c r="B2" t="inlineStr">
        <is>
          <t>Yes</t>
        </is>
      </c>
      <c r="C2" t="inlineStr">
        <is>
          <t>Yes</t>
        </is>
      </c>
      <c r="D2" t="inlineStr">
        <is>
          <t>Given</t>
        </is>
      </c>
      <c r="E2" t="inlineStr">
        <is>
          <t>Open – managed</t>
        </is>
      </c>
    </row>
    <row r="3">
      <c r="A3" t="inlineStr">
        <is>
          <t>Staff pay and incentives</t>
        </is>
      </c>
      <c r="B3" t="inlineStr">
        <is>
          <t>No</t>
        </is>
      </c>
      <c r="C3" t="inlineStr">
        <is>
          <t>No</t>
        </is>
      </c>
      <c r="D3" t="inlineStr">
        <is>
          <t>Received</t>
        </is>
      </c>
      <c r="E3" t="inlineStr">
        <is>
          <t>Closed</t>
        </is>
      </c>
    </row>
    <row r="4">
      <c r="A4" t="inlineStr">
        <is>
          <t>Relationship with lender / insurer / introducer</t>
        </is>
      </c>
      <c r="C4" t="inlineStr">
        <is>
          <t>Not applicable</t>
        </is>
      </c>
      <c r="D4" t="inlineStr">
        <is>
          <t>Offered and declined</t>
        </is>
      </c>
      <c r="E4" t="inlineStr">
        <is>
          <t>Under review</t>
        </is>
      </c>
    </row>
    <row r="5">
      <c r="A5" t="inlineStr">
        <is>
          <t>Personal or outside interest</t>
        </is>
      </c>
    </row>
    <row r="6">
      <c r="A6" t="inlineStr">
        <is>
          <t>Ownership / group</t>
        </is>
      </c>
    </row>
    <row r="7">
      <c r="A7" t="inlineStr">
        <is>
          <t>Between customers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