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OPA" sheetId="2" state="visible" r:id="rId2"/>
    <sheet xmlns:r="http://schemas.openxmlformats.org/officeDocument/2006/relationships" name="Lists" sheetId="3" state="hidden" r:id="rId3"/>
  </sheets>
  <definedNames>
    <definedName name="_xlnm.Print_Titles" localSheetId="1">'ROPA'!$4:$4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  <xf numFmtId="165" fontId="9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Record of Processing Activities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One line per processing activity (Article 30 UK GDPR). The starter lines are examples – adapt them to your own processing and add activity-specific processing from section 8 of the Data Processing Policy.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24" customWidth="1" min="4" max="4"/>
    <col width="16" customWidth="1" min="5" max="5"/>
    <col width="22" customWidth="1" min="6" max="6"/>
    <col width="22" customWidth="1" min="7" max="7"/>
    <col width="16" customWidth="1" min="8" max="8"/>
    <col width="16" customWidth="1" min="9" max="9"/>
    <col width="20" customWidth="1" min="10" max="10"/>
    <col width="18" customWidth="1" min="11" max="11"/>
    <col width="16" customWidth="1" min="12" max="12"/>
    <col width="14" customWidth="1" min="13" max="13"/>
    <col width="18" customWidth="1" min="14" max="14"/>
    <col width="12" customWidth="1" min="15" max="15"/>
    <col width="13" customWidth="1" min="16" max="16"/>
    <col width="11" customWidth="1" min="17" max="17"/>
  </cols>
  <sheetData>
    <row r="1" ht="30" customHeight="1">
      <c r="A1" s="15" t="inlineStr">
        <is>
          <t>Record of Processing Activities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One line per processing activity (Article 30 UK GDPR). Starter lines are examples – adapt them to your own processing and add activity-specific processing from section 8 of the Data Processing Policy.</t>
        </is>
      </c>
    </row>
    <row r="4" ht="55" customHeight="1">
      <c r="A4" s="21" t="inlineStr">
        <is>
          <t>Ref.</t>
        </is>
      </c>
      <c r="B4" s="21" t="inlineStr">
        <is>
          <t>Processing activity</t>
        </is>
      </c>
      <c r="C4" s="21" t="inlineStr">
        <is>
          <t>Regulated activity</t>
        </is>
      </c>
      <c r="D4" s="21" t="inlineStr">
        <is>
          <t>Purpose</t>
        </is>
      </c>
      <c r="E4" s="21" t="inlineStr">
        <is>
          <t>Data subjects</t>
        </is>
      </c>
      <c r="F4" s="21" t="inlineStr">
        <is>
          <t>Personal data categories</t>
        </is>
      </c>
      <c r="G4" s="21" t="inlineStr">
        <is>
          <t>Special category / criminal offence data? (condition relied on)</t>
        </is>
      </c>
      <c r="H4" s="21" t="inlineStr">
        <is>
          <t>Lawful basis</t>
        </is>
      </c>
      <c r="I4" s="21" t="inlineStr">
        <is>
          <t>Source of data</t>
        </is>
      </c>
      <c r="J4" s="21" t="inlineStr">
        <is>
          <t>Recipients / sharing</t>
        </is>
      </c>
      <c r="K4" s="21" t="inlineStr">
        <is>
          <t>International transfers (safeguard)</t>
        </is>
      </c>
      <c r="L4" s="21" t="inlineStr">
        <is>
          <t>Processors used</t>
        </is>
      </c>
      <c r="M4" s="21" t="inlineStr">
        <is>
          <t>Retention period</t>
        </is>
      </c>
      <c r="N4" s="21" t="inlineStr">
        <is>
          <t>Security measures</t>
        </is>
      </c>
      <c r="O4" s="21" t="inlineStr">
        <is>
          <t>DPIA needed? (ref.)</t>
        </is>
      </c>
      <c r="P4" s="21" t="inlineStr">
        <is>
          <t>Owner</t>
        </is>
      </c>
      <c r="Q4" s="21" t="inlineStr">
        <is>
          <t>Last reviewed</t>
        </is>
      </c>
    </row>
    <row r="5" ht="40" customHeight="1">
      <c r="A5" s="22" t="inlineStr">
        <is>
          <t>P01</t>
        </is>
      </c>
      <c r="B5" s="22" t="inlineStr">
        <is>
          <t>Customer onboarding and due diligence</t>
        </is>
      </c>
      <c r="C5" s="22" t="inlineStr">
        <is>
          <t>All activities</t>
        </is>
      </c>
      <c r="D5" s="22" t="inlineStr">
        <is>
          <t>Verify identity; prevent fraud and financial crime</t>
        </is>
      </c>
      <c r="E5" s="22" t="inlineStr">
        <is>
          <t>Customers, guarantors, representatives</t>
        </is>
      </c>
      <c r="F5" s="22" t="inlineStr">
        <is>
          <t>Identity, contact, verification documents</t>
        </is>
      </c>
      <c r="G5" s="23" t="inlineStr">
        <is>
          <t>[Insert or “None”]</t>
        </is>
      </c>
      <c r="H5" s="22" t="inlineStr">
        <is>
          <t>Legal obligation</t>
        </is>
      </c>
      <c r="I5" s="22" t="inlineStr">
        <is>
          <t>Customer; verification provider</t>
        </is>
      </c>
      <c r="J5" s="23" t="inlineStr">
        <is>
          <t>[Insert]</t>
        </is>
      </c>
      <c r="K5" s="23" t="inlineStr">
        <is>
          <t>[Insert]</t>
        </is>
      </c>
      <c r="L5" s="23" t="inlineStr">
        <is>
          <t>[Insert]</t>
        </is>
      </c>
      <c r="M5" s="22" t="inlineStr">
        <is>
          <t>5 years after relationship ends</t>
        </is>
      </c>
      <c r="N5" s="23" t="inlineStr">
        <is>
          <t>[Insert]</t>
        </is>
      </c>
      <c r="O5" s="23" t="inlineStr">
        <is>
          <t>[Insert]</t>
        </is>
      </c>
      <c r="P5" s="23" t="inlineStr">
        <is>
          <t>[Insert]</t>
        </is>
      </c>
      <c r="Q5" s="22" t="n"/>
    </row>
    <row r="6" ht="40" customHeight="1">
      <c r="A6" s="22" t="inlineStr">
        <is>
          <t>P02</t>
        </is>
      </c>
      <c r="B6" s="22" t="inlineStr">
        <is>
          <t>Providing our regulated service</t>
        </is>
      </c>
      <c r="C6" s="22" t="inlineStr">
        <is>
          <t>All activities</t>
        </is>
      </c>
      <c r="D6" s="22" t="inlineStr">
        <is>
          <t>Deliver the service the customer asked for</t>
        </is>
      </c>
      <c r="E6" s="22" t="inlineStr">
        <is>
          <t>Customers</t>
        </is>
      </c>
      <c r="F6" s="23" t="inlineStr">
        <is>
          <t>[Insert]</t>
        </is>
      </c>
      <c r="G6" s="23" t="inlineStr">
        <is>
          <t>[Insert]</t>
        </is>
      </c>
      <c r="H6" s="22" t="inlineStr">
        <is>
          <t>Contract</t>
        </is>
      </c>
      <c r="I6" s="22" t="inlineStr">
        <is>
          <t>Customer</t>
        </is>
      </c>
      <c r="J6" s="23" t="inlineStr">
        <is>
          <t>[Insert]</t>
        </is>
      </c>
      <c r="K6" s="23" t="inlineStr">
        <is>
          <t>[Insert]</t>
        </is>
      </c>
      <c r="L6" s="23" t="inlineStr">
        <is>
          <t>[Insert]</t>
        </is>
      </c>
      <c r="M6" s="23" t="inlineStr">
        <is>
          <t>[Insert]</t>
        </is>
      </c>
      <c r="N6" s="23" t="inlineStr">
        <is>
          <t>[Insert]</t>
        </is>
      </c>
      <c r="O6" s="23" t="inlineStr">
        <is>
          <t>[Insert]</t>
        </is>
      </c>
      <c r="P6" s="23" t="inlineStr">
        <is>
          <t>[Insert]</t>
        </is>
      </c>
      <c r="Q6" s="22" t="n"/>
    </row>
    <row r="7" ht="40" customHeight="1">
      <c r="A7" s="22" t="inlineStr">
        <is>
          <t>P03</t>
        </is>
      </c>
      <c r="B7" s="22" t="inlineStr">
        <is>
          <t>Complaints handling</t>
        </is>
      </c>
      <c r="C7" s="22" t="inlineStr">
        <is>
          <t>All activities</t>
        </is>
      </c>
      <c r="D7" s="22" t="inlineStr">
        <is>
          <t>Investigate and resolve complaints</t>
        </is>
      </c>
      <c r="E7" s="22" t="inlineStr">
        <is>
          <t>Complainants, representatives</t>
        </is>
      </c>
      <c r="F7" s="22" t="inlineStr">
        <is>
          <t>Contact, complaint details</t>
        </is>
      </c>
      <c r="G7" s="23" t="inlineStr">
        <is>
          <t>[Insert]</t>
        </is>
      </c>
      <c r="H7" s="22" t="inlineStr">
        <is>
          <t>Legal obligation</t>
        </is>
      </c>
      <c r="I7" s="22" t="inlineStr">
        <is>
          <t>Complainant</t>
        </is>
      </c>
      <c r="J7" s="22" t="inlineStr">
        <is>
          <t>Financial Ombudsman Service; other firms (DISP 1.7)</t>
        </is>
      </c>
      <c r="K7" s="22" t="inlineStr">
        <is>
          <t>None</t>
        </is>
      </c>
      <c r="L7" s="23" t="inlineStr">
        <is>
          <t>[Insert]</t>
        </is>
      </c>
      <c r="M7" s="23" t="inlineStr">
        <is>
          <t>[Insert – at least 3 years]</t>
        </is>
      </c>
      <c r="N7" s="23" t="inlineStr">
        <is>
          <t>[Insert]</t>
        </is>
      </c>
      <c r="O7" s="22" t="inlineStr">
        <is>
          <t>No</t>
        </is>
      </c>
      <c r="P7" s="23" t="inlineStr">
        <is>
          <t>[Insert]</t>
        </is>
      </c>
      <c r="Q7" s="22" t="n"/>
    </row>
    <row r="8" ht="40" customHeight="1">
      <c r="A8" s="22" t="inlineStr">
        <is>
          <t>P04</t>
        </is>
      </c>
      <c r="B8" s="22" t="inlineStr">
        <is>
          <t>Customer vulnerability records</t>
        </is>
      </c>
      <c r="C8" s="22" t="inlineStr">
        <is>
          <t>All activities</t>
        </is>
      </c>
      <c r="D8" s="22" t="inlineStr">
        <is>
          <t>Support customers’ needs</t>
        </is>
      </c>
      <c r="E8" s="22" t="inlineStr">
        <is>
          <t>Customers</t>
        </is>
      </c>
      <c r="F8" s="22" t="inlineStr">
        <is>
          <t>Support needs; health (where disclosed)</t>
        </is>
      </c>
      <c r="G8" s="22" t="inlineStr">
        <is>
          <t>Yes – explicit consent / DPA 2018 Sch. 1 condition</t>
        </is>
      </c>
      <c r="H8" s="22" t="inlineStr">
        <is>
          <t>Legitimate interests / legal obligation</t>
        </is>
      </c>
      <c r="I8" s="22" t="inlineStr">
        <is>
          <t>Customer</t>
        </is>
      </c>
      <c r="J8" s="22" t="inlineStr">
        <is>
          <t>Other firms with consent</t>
        </is>
      </c>
      <c r="K8" s="22" t="inlineStr">
        <is>
          <t>None</t>
        </is>
      </c>
      <c r="L8" s="23" t="inlineStr">
        <is>
          <t>[Insert]</t>
        </is>
      </c>
      <c r="M8" s="23" t="inlineStr">
        <is>
          <t>[Insert]</t>
        </is>
      </c>
      <c r="N8" s="23" t="inlineStr">
        <is>
          <t>[Insert]</t>
        </is>
      </c>
      <c r="O8" s="23" t="inlineStr">
        <is>
          <t>[Insert]</t>
        </is>
      </c>
      <c r="P8" s="23" t="inlineStr">
        <is>
          <t>[Insert]</t>
        </is>
      </c>
      <c r="Q8" s="22" t="n"/>
    </row>
    <row r="9" ht="40" customHeight="1">
      <c r="A9" s="22" t="inlineStr">
        <is>
          <t>P05</t>
        </is>
      </c>
      <c r="B9" s="22" t="inlineStr">
        <is>
          <t>Marketing</t>
        </is>
      </c>
      <c r="C9" s="22" t="inlineStr">
        <is>
          <t>All activities</t>
        </is>
      </c>
      <c r="D9" s="22" t="inlineStr">
        <is>
          <t>Promote our services</t>
        </is>
      </c>
      <c r="E9" s="22" t="inlineStr">
        <is>
          <t>Customers, prospects</t>
        </is>
      </c>
      <c r="F9" s="22" t="inlineStr">
        <is>
          <t>Contact, preferences</t>
        </is>
      </c>
      <c r="G9" s="22" t="inlineStr">
        <is>
          <t>No</t>
        </is>
      </c>
      <c r="H9" s="22" t="inlineStr">
        <is>
          <t>Consent / legitimate interests (soft opt-in)</t>
        </is>
      </c>
      <c r="I9" s="22" t="inlineStr">
        <is>
          <t>Customer</t>
        </is>
      </c>
      <c r="J9" s="23" t="inlineStr">
        <is>
          <t>[Insert]</t>
        </is>
      </c>
      <c r="K9" s="23" t="inlineStr">
        <is>
          <t>[Insert]</t>
        </is>
      </c>
      <c r="L9" s="23" t="inlineStr">
        <is>
          <t>[Insert]</t>
        </is>
      </c>
      <c r="M9" s="23" t="inlineStr">
        <is>
          <t>[Insert]</t>
        </is>
      </c>
      <c r="N9" s="23" t="inlineStr">
        <is>
          <t>[Insert]</t>
        </is>
      </c>
      <c r="O9" s="23" t="inlineStr">
        <is>
          <t>[Insert]</t>
        </is>
      </c>
      <c r="P9" s="23" t="inlineStr">
        <is>
          <t>[Insert]</t>
        </is>
      </c>
      <c r="Q9" s="22" t="n"/>
    </row>
    <row r="10" ht="40" customHeight="1">
      <c r="A10" s="22" t="inlineStr">
        <is>
          <t>P06</t>
        </is>
      </c>
      <c r="B10" s="22" t="inlineStr">
        <is>
          <t>Employment and HR</t>
        </is>
      </c>
      <c r="C10" s="22" t="inlineStr">
        <is>
          <t>All activities</t>
        </is>
      </c>
      <c r="D10" s="22" t="inlineStr">
        <is>
          <t>Employ and manage staff</t>
        </is>
      </c>
      <c r="E10" s="22" t="inlineStr">
        <is>
          <t>Staff, applicants</t>
        </is>
      </c>
      <c r="F10" s="22" t="inlineStr">
        <is>
          <t>HR, payroll, training, F&amp;P records</t>
        </is>
      </c>
      <c r="G10" s="22" t="inlineStr">
        <is>
          <t>Yes – [Insert condition]</t>
        </is>
      </c>
      <c r="H10" s="22" t="inlineStr">
        <is>
          <t>Contract / legal obligation</t>
        </is>
      </c>
      <c r="I10" s="22" t="inlineStr">
        <is>
          <t>Staff; referees; DBS</t>
        </is>
      </c>
      <c r="J10" s="23" t="inlineStr">
        <is>
          <t>[Insert]</t>
        </is>
      </c>
      <c r="K10" s="23" t="inlineStr">
        <is>
          <t>[Insert]</t>
        </is>
      </c>
      <c r="L10" s="23" t="inlineStr">
        <is>
          <t>[Insert]</t>
        </is>
      </c>
      <c r="M10" s="23" t="inlineStr">
        <is>
          <t>[Insert]</t>
        </is>
      </c>
      <c r="N10" s="23" t="inlineStr">
        <is>
          <t>[Insert]</t>
        </is>
      </c>
      <c r="O10" s="23" t="inlineStr">
        <is>
          <t>[Insert]</t>
        </is>
      </c>
      <c r="P10" s="23" t="inlineStr">
        <is>
          <t>[Insert]</t>
        </is>
      </c>
      <c r="Q10" s="22" t="n"/>
    </row>
    <row r="11" ht="24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</row>
    <row r="12" ht="24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</row>
    <row r="13" ht="24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</row>
    <row r="14" ht="24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</row>
    <row r="15" ht="24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</row>
    <row r="16" ht="24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</row>
    <row r="17" ht="24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</row>
    <row r="18" ht="24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</row>
    <row r="19" ht="24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</row>
    <row r="20" ht="24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</row>
    <row r="21" ht="24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</row>
    <row r="22" ht="24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</row>
    <row r="23" ht="24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</row>
    <row r="24" ht="24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</row>
    <row r="25" ht="24" customHeight="1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</row>
    <row r="26" ht="24" customHeight="1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</row>
    <row r="27" ht="24" customHeight="1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</row>
    <row r="28" ht="24" customHeight="1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</row>
    <row r="29" ht="24" customHeight="1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</row>
    <row r="30" ht="24" customHeight="1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</row>
  </sheetData>
  <mergeCells count="3">
    <mergeCell ref="A3:Q3"/>
    <mergeCell ref="A2:Q2"/>
    <mergeCell ref="A1:Q1"/>
  </mergeCells>
  <dataValidations count="1">
    <dataValidation sqref="C5:C30" showDropDown="0" showInputMessage="0" showErrorMessage="1" allowBlank="1" errorTitle="Invalid entry" error="Please choose a value from the list." type="list">
      <formula1>Lists!$F$2:$F$14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yn</t>
        </is>
      </c>
      <c r="B1" t="inlineStr">
        <is>
          <t>ynna</t>
        </is>
      </c>
      <c r="C1" t="inlineStr">
        <is>
          <t>right</t>
        </is>
      </c>
      <c r="D1" t="inlineStr">
        <is>
          <t>basis</t>
        </is>
      </c>
      <c r="E1" t="inlineStr">
        <is>
          <t>risk</t>
        </is>
      </c>
      <c r="F1" t="inlineStr">
        <is>
          <t>act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Access (SAR)</t>
        </is>
      </c>
      <c r="D2" t="inlineStr">
        <is>
          <t>Contract</t>
        </is>
      </c>
      <c r="E2" t="inlineStr">
        <is>
          <t>No risk – record only</t>
        </is>
      </c>
      <c r="F2" t="inlineStr">
        <is>
          <t>All activities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Rectification</t>
        </is>
      </c>
      <c r="D3" t="inlineStr">
        <is>
          <t>Legal obligation</t>
        </is>
      </c>
      <c r="E3" t="inlineStr">
        <is>
          <t>Risk – notify ICO</t>
        </is>
      </c>
      <c r="F3" t="inlineStr">
        <is>
          <t>Credit broking</t>
        </is>
      </c>
    </row>
    <row r="4">
      <c r="B4" t="inlineStr">
        <is>
          <t>Not applicable</t>
        </is>
      </c>
      <c r="C4" t="inlineStr">
        <is>
          <t>Erasure</t>
        </is>
      </c>
      <c r="D4" t="inlineStr">
        <is>
          <t>Legitimate interests</t>
        </is>
      </c>
      <c r="E4" t="inlineStr">
        <is>
          <t>High risk – notify ICO and individuals</t>
        </is>
      </c>
      <c r="F4" t="inlineStr">
        <is>
          <t>Debt adjusting and debt counselling</t>
        </is>
      </c>
    </row>
    <row r="5">
      <c r="C5" t="inlineStr">
        <is>
          <t>Restriction</t>
        </is>
      </c>
      <c r="D5" t="inlineStr">
        <is>
          <t>Recognised legitimate interests</t>
        </is>
      </c>
      <c r="F5" t="inlineStr">
        <is>
          <t>Debt collecting and debt administration</t>
        </is>
      </c>
    </row>
    <row r="6">
      <c r="C6" t="inlineStr">
        <is>
          <t>Portability</t>
        </is>
      </c>
      <c r="D6" t="inlineStr">
        <is>
          <t>Consent</t>
        </is>
      </c>
      <c r="F6" t="inlineStr">
        <is>
          <t>Credit information services and credit references</t>
        </is>
      </c>
    </row>
    <row r="7">
      <c r="C7" t="inlineStr">
        <is>
          <t>Objection</t>
        </is>
      </c>
      <c r="D7" t="inlineStr">
        <is>
          <t>Vital interests</t>
        </is>
      </c>
      <c r="F7" t="inlineStr">
        <is>
          <t>Peer-to-peer lending platforms</t>
        </is>
      </c>
    </row>
    <row r="8">
      <c r="C8" t="inlineStr">
        <is>
          <t>Objection – direct marketing</t>
        </is>
      </c>
      <c r="D8" t="inlineStr">
        <is>
          <t>Public task</t>
        </is>
      </c>
      <c r="F8" t="inlineStr">
        <is>
          <t>Consumer credit lending</t>
        </is>
      </c>
    </row>
    <row r="9">
      <c r="C9" t="inlineStr">
        <is>
          <t>Automated decision-making</t>
        </is>
      </c>
      <c r="F9" t="inlineStr">
        <is>
          <t>Exercising a lender’s rights and duties</t>
        </is>
      </c>
    </row>
    <row r="10">
      <c r="F10" t="inlineStr">
        <is>
          <t>Consumer hire</t>
        </is>
      </c>
    </row>
    <row r="11">
      <c r="F11" t="inlineStr">
        <is>
          <t>Insurance distribution</t>
        </is>
      </c>
    </row>
    <row r="12">
      <c r="F12" t="inlineStr">
        <is>
          <t>Mortgage intermediation</t>
        </is>
      </c>
    </row>
    <row r="13">
      <c r="F13" t="inlineStr">
        <is>
          <t>Payment services and e-money</t>
        </is>
      </c>
    </row>
    <row r="14">
      <c r="F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2026-09-25T21:16:49Z</dcterms:modified>
  <cp:lastModifiedBy>Matthew Gunn</cp:lastModifiedBy>
</cp:coreProperties>
</file>