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<sst xmlns="http://schemas.openxmlformats.org/spreadsheetml/2006/main" count="110" uniqueCount="110">
  <si>
    <t>accountant</t>
  </si>
  <si>
    <t>comptable</t>
  </si>
  <si>
    <t>Test de vocabulaire</t>
  </si>
  <si>
    <t>EN COURS DE DEV MERCI DE PAS CASSER LES COUILLES</t>
  </si>
  <si>
    <t>to apply for a job</t>
  </si>
  <si>
    <t>postuler</t>
  </si>
  <si>
    <t>to enhance</t>
  </si>
  <si>
    <t>améliorer</t>
  </si>
  <si>
    <t>furniture</t>
  </si>
  <si>
    <t>matériel de bureau ?</t>
  </si>
  <si>
    <t>invoice</t>
  </si>
  <si>
    <t>facture</t>
  </si>
  <si>
    <t>job applicant</t>
  </si>
  <si>
    <t>candidat</t>
  </si>
  <si>
    <t>plant</t>
  </si>
  <si>
    <t>usine</t>
  </si>
  <si>
    <t>supplies</t>
  </si>
  <si>
    <t>provision</t>
  </si>
  <si>
    <t>1) provision</t>
  </si>
  <si>
    <t>3) facture</t>
  </si>
  <si>
    <t>seldom</t>
  </si>
  <si>
    <t>rarement</t>
  </si>
  <si>
    <t>2) autrement</t>
  </si>
  <si>
    <t>4) rarement</t>
  </si>
  <si>
    <t>nowadays</t>
  </si>
  <si>
    <t>aujourd'hui</t>
  </si>
  <si>
    <t>every now and then</t>
  </si>
  <si>
    <t>de temps en temps</t>
  </si>
  <si>
    <t>from time to time</t>
  </si>
  <si>
    <t>de temps à autre</t>
  </si>
  <si>
    <t>at present</t>
  </si>
  <si>
    <t>maintenant</t>
  </si>
  <si>
    <t>to appeal</t>
  </si>
  <si>
    <t>faire appel</t>
  </si>
  <si>
    <t>to look for</t>
  </si>
  <si>
    <t>rechercher</t>
  </si>
  <si>
    <t>be about to</t>
  </si>
  <si>
    <t>être sur le point de</t>
  </si>
  <si>
    <t>witness</t>
  </si>
  <si>
    <t>témoin</t>
  </si>
  <si>
    <t>whether</t>
  </si>
  <si>
    <t>qu'il s'agisse</t>
  </si>
  <si>
    <t>test</t>
  </si>
  <si>
    <t>electricity bill</t>
  </si>
  <si>
    <t>facture électrique</t>
  </si>
  <si>
    <t>eventually</t>
  </si>
  <si>
    <t>en fin de compte</t>
  </si>
  <si>
    <t>whenever</t>
  </si>
  <si>
    <t>à chaque fois</t>
  </si>
  <si>
    <t>to do your essay on</t>
  </si>
  <si>
    <t>faire votre dissertation</t>
  </si>
  <si>
    <t>to deter</t>
  </si>
  <si>
    <t>disuader</t>
  </si>
  <si>
    <t>Foresees</t>
  </si>
  <si>
    <t>looks forward to</t>
  </si>
  <si>
    <t>to frown</t>
  </si>
  <si>
    <t>froncer les sourcils</t>
  </si>
  <si>
    <t>Leading</t>
  </si>
  <si>
    <t>to involve</t>
  </si>
  <si>
    <t>impliquer</t>
  </si>
  <si>
    <t>Mapping</t>
  </si>
  <si>
    <t>to drop out</t>
  </si>
  <si>
    <t>abandonner</t>
  </si>
  <si>
    <t>Reconstructive</t>
  </si>
  <si>
    <t>to send off</t>
  </si>
  <si>
    <t>envoyer</t>
  </si>
  <si>
    <t>Fanciful</t>
  </si>
  <si>
    <t>squid</t>
  </si>
  <si>
    <t>calamar</t>
  </si>
  <si>
    <t>Ectinct</t>
  </si>
  <si>
    <t>Dead</t>
  </si>
  <si>
    <t>far so far</t>
  </si>
  <si>
    <t>jusqu'ici</t>
  </si>
  <si>
    <t>Shoutcutting</t>
  </si>
  <si>
    <t>to show up</t>
  </si>
  <si>
    <t>se pointer</t>
  </si>
  <si>
    <t>on behalf of</t>
  </si>
  <si>
    <t>de la part de</t>
  </si>
  <si>
    <t>on account of</t>
  </si>
  <si>
    <t>à cause de</t>
  </si>
  <si>
    <t>for the purpose of</t>
  </si>
  <si>
    <t>dans le but</t>
  </si>
  <si>
    <t>on the basis of</t>
  </si>
  <si>
    <t>sur la base de</t>
  </si>
  <si>
    <t>to write out</t>
  </si>
  <si>
    <t>rédiger</t>
  </si>
  <si>
    <t>to write away</t>
  </si>
  <si>
    <t>écrire (et l'envoyer ensuite à quelqu'un)</t>
  </si>
  <si>
    <t>to write down</t>
  </si>
  <si>
    <t>écrire (sur du papier)</t>
  </si>
  <si>
    <t>to write off</t>
  </si>
  <si>
    <t>amortir</t>
  </si>
  <si>
    <t>to shut away</t>
  </si>
  <si>
    <t>enfermé, confiner</t>
  </si>
  <si>
    <t>to shut out</t>
  </si>
  <si>
    <t>exclure</t>
  </si>
  <si>
    <t>to shut down</t>
  </si>
  <si>
    <t>fermer, éteindre, fermer ses portes</t>
  </si>
  <si>
    <t>unfit</t>
  </si>
  <si>
    <t>inapte</t>
  </si>
  <si>
    <t>to fade</t>
  </si>
  <si>
    <t>faner, périr</t>
  </si>
  <si>
    <t>Elsewhere</t>
  </si>
  <si>
    <t>Autre part</t>
  </si>
  <si>
    <t>otherwise</t>
  </si>
  <si>
    <t>autrement</t>
  </si>
  <si>
    <t>to give up on something</t>
  </si>
  <si>
    <t>abandonner quelque chose</t>
  </si>
  <si>
    <t>shuttle</t>
  </si>
  <si>
    <t>navette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</si>
</sst>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FFFFFF"/>
      <name val="Arial"/>
    </font>
    <font>
      <color rgb="FF000000"/>
      <name val="Arial"/>
    </font>
    <font>
      <sz val="11.0"/>
      <color theme="1"/>
      <name val="&quot;Segoe UI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885825</xdr:colOff>
      <xdr:row>3</xdr:row>
      <xdr:rowOff>142875</xdr:rowOff>
    </xdr:from>
    <xdr:ext cx="1085850" cy="647700"/>
    <xdr:sp>
      <xdr:nvSpPr>
        <xdr:cNvPr id="3" name="Shape 3"/>
        <xdr:cNvSpPr/>
      </xdr:nvSpPr>
      <xdr:spPr>
        <a:xfrm>
          <a:off x="1705500" y="440400"/>
          <a:ext cx="1182900" cy="707700"/>
        </a:xfrm>
        <a:prstGeom prst="rect">
          <a:avLst/>
        </a:prstGeom>
        <a:solidFill>
          <a:srgbClr val="FF99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Start</a:t>
          </a:r>
          <a:endParaRPr sz="1400"/>
        </a:p>
      </xdr:txBody>
    </xdr:sp>
    <xdr:clientData fLocksWithSheet="0"/>
  </xdr:oneCellAnchor>
  <xdr:oneCellAnchor>
    <xdr:from>
      <xdr:col>6</xdr:col>
      <xdr:colOff>1162050</xdr:colOff>
      <xdr:row>11</xdr:row>
      <xdr:rowOff>190500</xdr:rowOff>
    </xdr:from>
    <xdr:ext cx="857250" cy="609600"/>
    <xdr:sp>
      <xdr:nvSpPr>
        <xdr:cNvPr id="4" name="Shape 4"/>
        <xdr:cNvSpPr/>
      </xdr:nvSpPr>
      <xdr:spPr>
        <a:xfrm>
          <a:off x="1850725" y="1100700"/>
          <a:ext cx="798600" cy="5649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</a:t>
          </a:r>
          <a:endParaRPr sz="1400"/>
        </a:p>
      </xdr:txBody>
    </xdr:sp>
    <xdr:clientData fLocksWithSheet="0"/>
  </xdr:oneCellAnchor>
  <xdr:oneCellAnchor>
    <xdr:from>
      <xdr:col>6</xdr:col>
      <xdr:colOff>1162050</xdr:colOff>
      <xdr:row>15</xdr:row>
      <xdr:rowOff>161925</xdr:rowOff>
    </xdr:from>
    <xdr:ext cx="857250" cy="647700"/>
    <xdr:sp>
      <xdr:nvSpPr>
        <xdr:cNvPr id="5" name="Shape 5"/>
        <xdr:cNvSpPr/>
      </xdr:nvSpPr>
      <xdr:spPr>
        <a:xfrm>
          <a:off x="2142925" y="1032500"/>
          <a:ext cx="837600" cy="5943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2</a:t>
          </a:r>
          <a:endParaRPr sz="1400"/>
        </a:p>
      </xdr:txBody>
    </xdr:sp>
    <xdr:clientData fLocksWithSheet="0"/>
  </xdr:oneCellAnchor>
  <xdr:oneCellAnchor>
    <xdr:from>
      <xdr:col>7</xdr:col>
      <xdr:colOff>1495425</xdr:colOff>
      <xdr:row>11</xdr:row>
      <xdr:rowOff>190500</xdr:rowOff>
    </xdr:from>
    <xdr:ext cx="857250" cy="609600"/>
    <xdr:sp>
      <xdr:nvSpPr>
        <xdr:cNvPr id="6" name="Shape 6"/>
        <xdr:cNvSpPr/>
      </xdr:nvSpPr>
      <xdr:spPr>
        <a:xfrm>
          <a:off x="2152675" y="623400"/>
          <a:ext cx="818100" cy="545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3</a:t>
          </a:r>
          <a:endParaRPr sz="1400"/>
        </a:p>
      </xdr:txBody>
    </xdr:sp>
    <xdr:clientData fLocksWithSheet="0"/>
  </xdr:oneCellAnchor>
  <xdr:oneCellAnchor>
    <xdr:from>
      <xdr:col>7</xdr:col>
      <xdr:colOff>1495425</xdr:colOff>
      <xdr:row>15</xdr:row>
      <xdr:rowOff>180975</xdr:rowOff>
    </xdr:from>
    <xdr:ext cx="857250" cy="609600"/>
    <xdr:sp>
      <xdr:nvSpPr>
        <xdr:cNvPr id="7" name="Shape 7"/>
        <xdr:cNvSpPr/>
      </xdr:nvSpPr>
      <xdr:spPr>
        <a:xfrm>
          <a:off x="2201375" y="1110425"/>
          <a:ext cx="857100" cy="5358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4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41.71"/>
    <col customWidth="1" min="5" max="5" width="18.43"/>
    <col customWidth="1" min="6" max="6" width="19.71"/>
    <col customWidth="1" min="7" max="7" width="52.57"/>
    <col customWidth="1" min="8" max="8" width="57.71"/>
  </cols>
  <sheetData>
    <row r="1">
      <c r="A1" s="1" t="s">
        <v>0</v>
      </c>
      <c r="B1" s="1" t="s">
        <v>1</v>
      </c>
      <c r="E1" s="1" t="s">
        <v>2</v>
      </c>
      <c r="G1" s="1" t="s">
        <v>3</v>
      </c>
    </row>
    <row r="2">
      <c r="A2" s="1" t="s">
        <v>4</v>
      </c>
      <c r="B2" s="1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9</v>
      </c>
      <c r="E4" s="1"/>
    </row>
    <row r="5">
      <c r="A5" s="1" t="s">
        <v>10</v>
      </c>
      <c r="B5" s="1" t="s">
        <v>11</v>
      </c>
    </row>
    <row r="6">
      <c r="A6" s="1" t="s">
        <v>12</v>
      </c>
      <c r="B6" s="1" t="s">
        <v>13</v>
      </c>
    </row>
    <row r="7">
      <c r="A7" s="1" t="s">
        <v>14</v>
      </c>
      <c r="B7" s="1" t="s">
        <v>15</v>
      </c>
      <c r="F7" s="1"/>
    </row>
    <row r="8">
      <c r="A8" s="1" t="s">
        <v>16</v>
      </c>
      <c r="B8" s="1" t="s">
        <v>17</v>
      </c>
      <c r="F8" s="1" t="str">
        <f t="array" ref="F8">INDEX(A1:A1000, 5)</f>
        <v>invoice</v>
      </c>
      <c r="G8" s="2" t="s">
        <v>18</v>
      </c>
      <c r="H8" s="3" t="s">
        <v>19</v>
      </c>
      <c r="I8" s="4">
        <v>0.0</v>
      </c>
      <c r="J8" s="4">
        <v>1.0</v>
      </c>
    </row>
    <row r="9">
      <c r="A9" s="1" t="s">
        <v>20</v>
      </c>
      <c r="B9" s="1" t="s">
        <v>21</v>
      </c>
      <c r="G9" s="2" t="s">
        <v>22</v>
      </c>
      <c r="H9" s="2" t="s">
        <v>23</v>
      </c>
      <c r="I9" s="4">
        <v>0.0</v>
      </c>
      <c r="J9" s="4">
        <v>0.0</v>
      </c>
    </row>
    <row r="10">
      <c r="A10" s="1" t="s">
        <v>24</v>
      </c>
      <c r="B10" s="1" t="s">
        <v>25</v>
      </c>
    </row>
    <row r="11">
      <c r="A11" s="1" t="s">
        <v>26</v>
      </c>
      <c r="B11" s="1" t="s">
        <v>27</v>
      </c>
      <c r="G11" s="1"/>
    </row>
    <row r="12">
      <c r="A12" s="1" t="s">
        <v>28</v>
      </c>
      <c r="B12" s="1" t="s">
        <v>29</v>
      </c>
    </row>
    <row r="13">
      <c r="A13" s="1" t="s">
        <v>30</v>
      </c>
      <c r="B13" s="1" t="s">
        <v>31</v>
      </c>
      <c r="G13" s="5"/>
    </row>
    <row r="14">
      <c r="A14" s="1" t="s">
        <v>32</v>
      </c>
      <c r="B14" s="1" t="s">
        <v>33</v>
      </c>
    </row>
    <row r="15">
      <c r="A15" s="1" t="s">
        <v>34</v>
      </c>
      <c r="B15" s="1" t="s">
        <v>35</v>
      </c>
    </row>
    <row r="16">
      <c r="A16" s="1" t="s">
        <v>36</v>
      </c>
      <c r="B16" s="1" t="s">
        <v>37</v>
      </c>
    </row>
    <row r="17">
      <c r="A17" s="1" t="s">
        <v>38</v>
      </c>
      <c r="B17" s="1" t="s">
        <v>39</v>
      </c>
    </row>
    <row r="18">
      <c r="A18" s="1" t="s">
        <v>40</v>
      </c>
      <c r="B18" s="1" t="s">
        <v>41</v>
      </c>
      <c r="G18" s="6" t="s">
        <v>42</v>
      </c>
    </row>
    <row r="19">
      <c r="A19" s="1" t="s">
        <v>43</v>
      </c>
      <c r="B19" s="1" t="s">
        <v>44</v>
      </c>
    </row>
    <row r="20">
      <c r="A20" s="1" t="s">
        <v>45</v>
      </c>
      <c r="B20" s="1" t="s">
        <v>46</v>
      </c>
    </row>
    <row r="21">
      <c r="A21" s="1" t="s">
        <v>47</v>
      </c>
      <c r="B21" s="1" t="s">
        <v>48</v>
      </c>
    </row>
    <row r="22">
      <c r="A22" s="1" t="s">
        <v>49</v>
      </c>
      <c r="B22" s="1" t="s">
        <v>50</v>
      </c>
    </row>
    <row r="23">
      <c r="A23" s="1" t="s">
        <v>51</v>
      </c>
      <c r="B23" s="1" t="s">
        <v>52</v>
      </c>
      <c r="D23" s="1" t="s">
        <v>53</v>
      </c>
      <c r="E23" s="7" t="s">
        <v>54</v>
      </c>
    </row>
    <row r="24">
      <c r="A24" s="1" t="s">
        <v>55</v>
      </c>
      <c r="B24" s="1" t="s">
        <v>56</v>
      </c>
      <c r="D24" s="1" t="s">
        <v>57</v>
      </c>
    </row>
    <row r="25">
      <c r="A25" s="1" t="s">
        <v>58</v>
      </c>
      <c r="B25" s="1" t="s">
        <v>59</v>
      </c>
      <c r="D25" s="1" t="s">
        <v>60</v>
      </c>
    </row>
    <row r="26">
      <c r="A26" s="1" t="s">
        <v>61</v>
      </c>
      <c r="B26" s="1" t="s">
        <v>62</v>
      </c>
      <c r="D26" s="1" t="s">
        <v>63</v>
      </c>
    </row>
    <row r="27">
      <c r="A27" s="1" t="s">
        <v>64</v>
      </c>
      <c r="B27" s="1" t="s">
        <v>65</v>
      </c>
      <c r="D27" s="1" t="s">
        <v>66</v>
      </c>
    </row>
    <row r="28">
      <c r="A28" s="1" t="s">
        <v>67</v>
      </c>
      <c r="B28" s="1" t="s">
        <v>68</v>
      </c>
      <c r="D28" s="1" t="s">
        <v>69</v>
      </c>
      <c r="E28" s="1" t="s">
        <v>70</v>
      </c>
    </row>
    <row r="29">
      <c r="A29" s="1" t="s">
        <v>71</v>
      </c>
      <c r="B29" s="1" t="s">
        <v>72</v>
      </c>
      <c r="D29" s="1" t="s">
        <v>73</v>
      </c>
    </row>
    <row r="30">
      <c r="A30" s="1" t="s">
        <v>74</v>
      </c>
      <c r="B30" s="1" t="s">
        <v>75</v>
      </c>
    </row>
    <row r="31">
      <c r="A31" s="1" t="s">
        <v>76</v>
      </c>
      <c r="B31" s="1" t="s">
        <v>77</v>
      </c>
    </row>
    <row r="32">
      <c r="A32" s="1" t="s">
        <v>78</v>
      </c>
      <c r="B32" s="1" t="s">
        <v>79</v>
      </c>
    </row>
    <row r="33">
      <c r="A33" s="1" t="s">
        <v>80</v>
      </c>
      <c r="B33" s="1" t="s">
        <v>81</v>
      </c>
    </row>
    <row r="34">
      <c r="A34" s="1" t="s">
        <v>82</v>
      </c>
      <c r="B34" s="1" t="s">
        <v>83</v>
      </c>
    </row>
    <row r="35">
      <c r="A35" s="1" t="s">
        <v>84</v>
      </c>
      <c r="B35" s="1" t="s">
        <v>85</v>
      </c>
    </row>
    <row r="36">
      <c r="A36" s="1" t="s">
        <v>86</v>
      </c>
      <c r="B36" s="1" t="s">
        <v>87</v>
      </c>
    </row>
    <row r="37">
      <c r="A37" s="1" t="s">
        <v>88</v>
      </c>
      <c r="B37" s="1" t="s">
        <v>89</v>
      </c>
    </row>
    <row r="38">
      <c r="A38" s="1" t="s">
        <v>90</v>
      </c>
      <c r="B38" s="1" t="s">
        <v>91</v>
      </c>
    </row>
    <row r="39">
      <c r="A39" s="1" t="s">
        <v>92</v>
      </c>
      <c r="B39" s="1" t="s">
        <v>93</v>
      </c>
    </row>
    <row r="40">
      <c r="A40" s="1" t="s">
        <v>94</v>
      </c>
      <c r="B40" s="1" t="s">
        <v>95</v>
      </c>
    </row>
    <row r="41">
      <c r="A41" s="1" t="s">
        <v>96</v>
      </c>
      <c r="B41" s="1" t="s">
        <v>97</v>
      </c>
    </row>
    <row r="42">
      <c r="A42" s="1" t="s">
        <v>98</v>
      </c>
      <c r="B42" s="1" t="s">
        <v>99</v>
      </c>
    </row>
    <row r="43">
      <c r="A43" s="1" t="s">
        <v>100</v>
      </c>
      <c r="B43" s="1" t="s">
        <v>101</v>
      </c>
    </row>
    <row r="44">
      <c r="A44" s="1" t="s">
        <v>102</v>
      </c>
      <c r="B44" s="1" t="s">
        <v>103</v>
      </c>
    </row>
    <row r="45">
      <c r="A45" s="1" t="s">
        <v>104</v>
      </c>
      <c r="B45" s="1" t="s">
        <v>105</v>
      </c>
    </row>
    <row r="46">
      <c r="A46" s="1" t="s">
        <v>106</v>
      </c>
      <c r="B46" s="1" t="s">
        <v>107</v>
      </c>
    </row>
    <row r="47">
      <c r="A47" s="1" t="s">
        <v>108</v>
      </c>
      <c r="B47" s="1" t="s">
        <v>109</v>
      </c>
    </row>
  </sheetData>
  <drawing r:id="rId1"/>
</worksheet>
</file>